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<sst xmlns="http://schemas.openxmlformats.org/spreadsheetml/2006/main" count="192" uniqueCount="88">
  <si>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</si>
  <si>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</si>
  <si>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</si>
  <si>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</si>
  <si>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</si>
  <si>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</si>
  <si>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</si>
  <si>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</si>
  <si>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</si>
  <si>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</si>
  <si>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34836</t>
  </si>
  <si>
    <t>TITULO</t>
  </si>
  <si>
    <t>NOMBRE CORTO</t>
  </si>
  <si>
    <t>DESCRIPCION</t>
  </si>
  <si>
    <t>II.Estructura Orgánica</t>
  </si>
  <si>
    <t>2</t>
  </si>
  <si>
    <t>1</t>
  </si>
  <si>
    <t>9</t>
  </si>
  <si>
    <t>7</t>
  </si>
  <si>
    <t>4</t>
  </si>
  <si>
    <t>12</t>
  </si>
  <si>
    <t>13</t>
  </si>
  <si>
    <t>14</t>
  </si>
  <si>
    <t>212761</t>
  </si>
  <si>
    <t>212760</t>
  </si>
  <si>
    <t>212754</t>
  </si>
  <si>
    <t>212755</t>
  </si>
  <si>
    <t>212771</t>
  </si>
  <si>
    <t>212756</t>
  </si>
  <si>
    <t>212762</t>
  </si>
  <si>
    <t>212757</t>
  </si>
  <si>
    <t>212763</t>
  </si>
  <si>
    <t>212766</t>
  </si>
  <si>
    <t>212764</t>
  </si>
  <si>
    <t>212767</t>
  </si>
  <si>
    <t>212759</t>
  </si>
  <si>
    <t>212765</t>
  </si>
  <si>
    <t>212758</t>
  </si>
  <si>
    <t>212768</t>
  </si>
  <si>
    <t>212769</t>
  </si>
  <si>
    <t>212770</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</si>
  <si>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</si>
  <si>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</si>
  <si>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</si>
  <si>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</si>
  <si>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</si>
  <si>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</si>
  <si>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</si>
  <si>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</si>
  <si>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</si>
  <si>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</si>
  <si>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</si>
  <si>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</si>
  <si>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</si>
  <si>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</si>
  <si>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</si>
  <si>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</si>
  <si>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</si>
  <si>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</si>
  <si>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</si>
  <si>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Junta Directiva</t>
  </si>
  <si>
    <t>Dirección General</t>
  </si>
  <si>
    <t>Departamento Administrativo y de Planeación Estrategica</t>
  </si>
  <si>
    <t>Departamento de Vinculación</t>
  </si>
  <si>
    <t>Jefa del Departamento Administrativo y de Planeación Estrategica</t>
  </si>
  <si>
    <t>Jefa del Departamento de Vinculación</t>
  </si>
  <si>
    <t>Jefe del Departamento de Investigación y Desarrollo</t>
  </si>
  <si>
    <t>011</t>
  </si>
  <si>
    <t>012</t>
  </si>
  <si>
    <t>Secretaría de Innovación y Desarrollo Economico</t>
  </si>
  <si>
    <t>Estatal</t>
  </si>
  <si>
    <t>Ley de Impilso al Conocimiento, Competitividad e Innovación Tecnologica para el Estado de Chihuahua</t>
  </si>
  <si>
    <t>Departamento Administrativo y de planeación Estrategica</t>
  </si>
  <si>
    <t>I2C</t>
  </si>
  <si>
    <t>DIRECTOR</t>
  </si>
  <si>
    <t>DIRECTOR GENERAL</t>
  </si>
  <si>
    <t>ORGANO SUPREMO DE GOBIERNO</t>
  </si>
  <si>
    <t>AUTORIDAD MAXIMA</t>
  </si>
  <si>
    <t>http://i2c.com.mx/transparencia/organigrama.pdf</t>
  </si>
  <si>
    <t>http://i2c.com.mx/transparencia/ley_impulso_conocimiento.pdf</t>
  </si>
  <si>
    <t>Departamento de Investigación y  Desarrollo</t>
  </si>
  <si>
    <t xml:space="preserve">Leyenda respecto de los prestadores de servicios, no aplica </t>
  </si>
  <si>
    <t>http://www.i2c.com.mx/transparencia_2017.html</t>
  </si>
  <si>
    <t>La Junta Directiva es el órgano supremo de gobierno del Instituto, que será su autoridad máxima y tendrá las siguientes facultades:
Aprobar los anteproyectos de presupuestos de ingresos y egresos, y los programas de inversión y financiamiento.
Conocer del balance y demás estados financieros del Instituto, así como los informes generales y especiales, del ejercicio anterior.
Aprobar el informe anual de actividades presentado por el Director General.
Aprobar las propuestas que presente el Director General, 
Otorgar, delegar y revocar toda clase de poderes generales o especiales para actos de dominio, administración, laboral, pleitos y cobranzas y cambiario para suscribir, endosar y negociar títulos de crédito; con todas las facultades generales o especiales que requieran cláusula especial en los términos de la legislación aplicable. Aprobar el Reglamento Interior y la estructura administrativa del Instituto presentada por el Director General.
Las demás que establezca esta Ley, otros ordenamientos legales y el Reglamento. Integrantes; Un Presidente, que será el Titular de la Secretaría de Economía</t>
  </si>
  <si>
    <t>El Director General tendrá las siguientes atribuciones:
Planear, organizar, dirigir y administrar el funcionamiento del Instituto.
Representar al Instituto ante cualquier autoridad.
Celebrar los convenios, contratos y demás actos jurídicos que se requieran para el
cumplimiento del objeto de esta Ley, respetando los criterios de la Junta Directiva y el marco
jurídico de la Administración Pública Estatal. Promover acciones de coordinación y colaboración con dependencias y entidades del sector público federal, estatal y municipal; centros de investigación; sectores productivos y académicos y demás organismos nacionales o internacionales, para el fomento de los
programas y proyectos orientados al establecimiento de empresas de innovación en áreas
estratégicas del conocimiento. Elaborar y presentar para aprobación de la Junta Directiva los planes, los anteproyectos de
presupuesto de ingresos y egresos, programas de trabajo, inversión y financiamiento. Elaborar y presentar a la Junta Directiva la Agenda Digital del Estado de Chihuahua.Administrar los recursos humanos, materiales y financieros del Instituto.Promover, gestionar y aplicar recursos y financiamientos para consolidar los programas. Ejercer los recursos que el Presupuesto de Egresos del Estado de Chihuahua anualmente le
asigne al Instituto. Proponer a la Junta Directiva, para su aprobación, el Reglamento Interior y la estructura
administrativa del Instituto. Aprobar los manuales de organización, procedimientos y servicios del Instituto. Presentar los estados financieros y contables ante la Junta Directiva. Fungir como Secretario en las sesiones del Comité intersectorial, de la Junta Directiva, y como Secretario Ejecutivo del Consejo General. Conocer y resolver los asuntos de carácter administrativo.Constituir o participar en fideicomisos, asociaciones y sociedades que se requieran para Realizar todo tipo de actos y gestiones necesarios para el cumplimiento del objeto de esta
Ley. Fungir como secretario administrativo de los fondos que se mencionan en esta Ley. Las demás que establezcan esta Ley, otros ordenamientos legales y el Reglamento Interior.</t>
  </si>
  <si>
    <t xml:space="preserve">
Responsable en la organización de EXPO FORO. Responsable en la organización de la Entrega del Premio Estatal de la Ciencia. Participación Foro Consultivo de Ciencia y Tecnología. Responsable de la organización de la Feria Estatal de Ciencia y Tecnología. Planeación, organización para los Parques  Agro tecnológicos. Vinculación con Centros de Investigación. Coordinación de Comités Evaluadores para diversos eventos. Revisión de publicaciones de la revista Ciencia, Tecnología e Innovación. Encuentro Estatal de Ciencia y Tecnología. Administración y Elaboración de la Revista (Establecimiento del Comité evaluador de los artículos, registros ISBN).
Organización de FORDECYT Doctores. Apoyo en la coordinación, logística y confirmación de los diversos eventos del Instituto                                                                                                                                                                     Actualización de la base de datos de contactos del Instituto (IES, empresas, gobierno, productores e investigadores)</t>
  </si>
  <si>
    <t xml:space="preserve">Revisión de Convenios de Programas.
Responsable de la ejecución de los Programas: PEI (Programa de Estímulos a la Innovación), FOMIX,  APROPIACIÓN DE LA CIENCIA. (FORDECYT)
Responsable del programa Becas al Extranjero
Verificación y Administración de Pagina WEB. Administración  de la página de Transparencia
Responsable de Informe del Consejo. Preparación de la Junta Directiva. Preparación de juntas directivas del C.T.A. Elaboración de las Convocatorias FOMIX. Organización de la Semana Nacional de la Ciencia. Responsable del programa Maestros y Doctores a la Industria. Revisión de informes técnicos de programas
</t>
  </si>
  <si>
    <t>Revisión y Control del presupuesto del Instituto de Innovación y Competitividad  y  del Fideicomiso Fondo Mixto.
Autorizar, previo acuerdo con el Director General, los pagos por cualquier concepto que se realicen.
Vigilar que las erogaciones que realice el Instituto. Revisión de las cuentas Bancarias así como las conciliaciones de las mismas a nombre de la institución. Autoriza viáticos en base a los tabuladores de estos. Autorizar cheques  y pólizas necesarias. Gestionar  las modificaciones presupuestales ante  la Secretaria de Hacienda, en el Departamento de Entidades Paraestales. Control y supervisión de inventarios y sus respectivos resguardos. Control de Plantilla vehicular. Administración del personal. Conducir sus actividades de acuerdo con los programas aprobados y las políticas que señale el Director General. Rendir los informes y formular los dictámenes, estudios y opiniones que solicite el Director General. Aplicar y vigilar el cumplimiento, en el área de su competencia. Acordar con el Director General los asuntos de la competencia de la unidad a su cargo. Someter a la consideración del Director General los proyectos de modernización y desarrollo administrativo de la unidad correspondiente. Coadyuvar en el cumplimiento de la normatividad expedida en la materia para el control. Atender al público en los asuntos de la competencia de la unidad administrativa respectiva. Revisión de Informes trimestrales. Revisión de  documentos para el PASH. Informar y realizar los trámites correspondientes para la realización de los pagos pendientes. Revisión de las conciliaciones Bancarias a nombre de la Institución. Revisar y presentar a consideración del Director General los proyectos de operación anual. Revisar el Presupuesto Anual. Manejo y Control de cuentas de cheques,  Fondos de Inversión, Transferencias. Revisión del seguimiento financiero de los proyectos financiados con recursos del Fondo Mixto. Revisión y Manejo de Recursos Financieros otorgados por programas. Autorización y revisión de facturas.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</si>
</sst>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0" fillId="0" borderId="0" xfId="0" applyAlignment="1" applyProtection="1">
      <alignment vertical="top"/>
      <protection/>
    </xf>
    <xf numFmtId="0" fontId="2" fillId="34" borderId="11" xfId="0" applyFont="1" applyFill="1" applyBorder="1" applyAlignment="1">
      <alignment vertical="top"/>
    </xf>
    <xf numFmtId="0" fontId="0" fillId="0" borderId="0" xfId="0" applyAlignment="1" applyProtection="1">
      <alignment vertical="top" wrapText="1"/>
      <protection/>
    </xf>
    <xf numFmtId="0" fontId="2" fillId="34" borderId="11" xfId="0" applyFont="1" applyFill="1" applyBorder="1" applyAlignment="1">
      <alignment vertical="top" wrapText="1"/>
    </xf>
    <xf numFmtId="0" fontId="0" fillId="0" borderId="12" xfId="0" applyFont="1" applyBorder="1" applyAlignment="1" applyProtection="1">
      <alignment vertical="top" wrapText="1"/>
      <protection/>
    </xf>
    <xf numFmtId="0" fontId="0" fillId="0" borderId="12" xfId="0" applyFont="1" applyBorder="1" applyAlignment="1" applyProtection="1">
      <alignment horizontal="center" vertical="top" wrapText="1"/>
      <protection/>
    </xf>
    <xf numFmtId="0" fontId="0" fillId="0" borderId="12" xfId="0" applyBorder="1" applyAlignment="1" applyProtection="1">
      <alignment vertical="top"/>
      <protection/>
    </xf>
    <xf numFmtId="0" fontId="1" fillId="33" borderId="10" xfId="0" applyFont="1" applyFill="1" applyBorder="1" applyAlignment="1">
      <alignment horizontal="center" vertical="top"/>
    </xf>
    <xf numFmtId="0" fontId="2" fillId="34" borderId="10" xfId="0" applyFont="1" applyFill="1" applyBorder="1" applyAlignment="1">
      <alignment vertical="top"/>
    </xf>
    <xf numFmtId="0" fontId="0" fillId="0" borderId="12" xfId="0" applyFont="1" applyBorder="1" applyAlignment="1" applyProtection="1">
      <alignment horizontal="left" vertical="top" wrapText="1"/>
      <protection/>
    </xf>
    <xf numFmtId="49" fontId="0" fillId="0" borderId="12" xfId="0" applyNumberFormat="1" applyFont="1" applyBorder="1" applyAlignment="1" applyProtection="1">
      <alignment horizontal="right" vertical="top"/>
      <protection/>
    </xf>
    <xf numFmtId="0" fontId="0" fillId="0" borderId="12" xfId="0" applyBorder="1" applyAlignment="1" applyProtection="1">
      <alignment vertical="top" wrapText="1"/>
      <protection/>
    </xf>
    <xf numFmtId="0" fontId="0" fillId="0" borderId="12" xfId="0" applyFont="1" applyBorder="1" applyAlignment="1" applyProtection="1">
      <alignment vertical="top"/>
      <protection/>
    </xf>
    <xf numFmtId="0" fontId="0" fillId="0" borderId="12" xfId="0" applyFont="1" applyBorder="1" applyAlignment="1" applyProtection="1">
      <alignment vertical="top"/>
      <protection/>
    </xf>
    <xf numFmtId="0" fontId="0" fillId="0" borderId="12" xfId="0" applyFont="1" applyBorder="1" applyAlignment="1" applyProtection="1">
      <alignment vertical="top" wrapText="1"/>
      <protection/>
    </xf>
    <xf numFmtId="0" fontId="30" fillId="0" borderId="12" xfId="45" applyBorder="1" applyAlignment="1" applyProtection="1">
      <alignment vertical="top"/>
      <protection/>
    </xf>
    <xf numFmtId="15" fontId="0" fillId="0" borderId="12" xfId="0" applyNumberFormat="1" applyBorder="1" applyAlignment="1" applyProtection="1">
      <alignment vertical="top"/>
      <protection/>
    </xf>
    <xf numFmtId="14" fontId="0" fillId="0" borderId="12" xfId="0" applyNumberFormat="1" applyFont="1" applyBorder="1"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2c.com.mx/transparencia/ley_impulso_conocimiento.pdf" TargetMode="External" /><Relationship Id="rId2" Type="http://schemas.openxmlformats.org/officeDocument/2006/relationships/hyperlink" Target="http://i2c.com.mx/transparencia/organigrama.pdf" TargetMode="External" /><Relationship Id="rId3" Type="http://schemas.openxmlformats.org/officeDocument/2006/relationships/hyperlink" Target="http://i2c.com.mx/transparencia/ley_impulso_conocimiento.pdf" TargetMode="External" /><Relationship Id="rId4" Type="http://schemas.openxmlformats.org/officeDocument/2006/relationships/hyperlink" Target="http://i2c.com.mx/transparencia/organigrama.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7"/>
  <sheetViews>
    <sheetView tabSelected="1" zoomScale="80" zoomScaleNormal="80" zoomScalePageLayoutView="0" workbookViewId="0" topLeftCell="C15">
      <selection activeCell="I17" sqref="I17"/>
    </sheetView>
  </sheetViews>
  <sheetFormatPr defaultColWidth="9.140625" defaultRowHeight="12.75"/>
  <cols>
    <col min="1" max="1" width="49.57421875" style="4" bestFit="1"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30.140625" style="6" customWidth="1"/>
    <col min="9" max="9" width="9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4" customWidth="1"/>
    <col min="17" max="17" width="19.00390625" style="0" customWidth="1"/>
    <col min="18" max="18" width="7.140625" style="0" customWidth="1"/>
  </cols>
  <sheetData>
    <row r="1" ht="12.75" hidden="1">
      <c r="A1" s="4" t="s">
        <v>10</v>
      </c>
    </row>
    <row r="2" spans="1:3" ht="15">
      <c r="A2" s="11" t="s">
        <v>11</v>
      </c>
      <c r="B2" s="1" t="s">
        <v>12</v>
      </c>
      <c r="C2" s="1" t="s">
        <v>13</v>
      </c>
    </row>
    <row r="3" spans="1:3" ht="12.75">
      <c r="A3" s="12" t="s">
        <v>14</v>
      </c>
      <c r="B3" s="2" t="s">
        <v>73</v>
      </c>
      <c r="C3" s="2" t="s">
        <v>14</v>
      </c>
    </row>
    <row r="4" spans="1:18" ht="12.75" hidden="1">
      <c r="A4" s="4" t="s">
        <v>15</v>
      </c>
      <c r="B4" t="s">
        <v>15</v>
      </c>
      <c r="C4" t="s">
        <v>16</v>
      </c>
      <c r="D4" t="s">
        <v>16</v>
      </c>
      <c r="E4" t="s">
        <v>17</v>
      </c>
      <c r="F4" t="s">
        <v>16</v>
      </c>
      <c r="G4" t="s">
        <v>15</v>
      </c>
      <c r="H4" s="6" t="s">
        <v>16</v>
      </c>
      <c r="I4" t="s">
        <v>15</v>
      </c>
      <c r="J4" t="s">
        <v>18</v>
      </c>
      <c r="K4" t="s">
        <v>15</v>
      </c>
      <c r="L4" t="s">
        <v>18</v>
      </c>
      <c r="M4" t="s">
        <v>16</v>
      </c>
      <c r="N4" t="s">
        <v>19</v>
      </c>
      <c r="O4" t="s">
        <v>16</v>
      </c>
      <c r="P4" s="4" t="s">
        <v>20</v>
      </c>
      <c r="Q4" t="s">
        <v>21</v>
      </c>
      <c r="R4" t="s">
        <v>22</v>
      </c>
    </row>
    <row r="5" spans="1:18" ht="12.75" hidden="1">
      <c r="A5" s="4" t="s">
        <v>23</v>
      </c>
      <c r="B5" t="s">
        <v>24</v>
      </c>
      <c r="C5" t="s">
        <v>25</v>
      </c>
      <c r="D5" t="s">
        <v>26</v>
      </c>
      <c r="E5" t="s">
        <v>27</v>
      </c>
      <c r="F5" t="s">
        <v>28</v>
      </c>
      <c r="G5" t="s">
        <v>29</v>
      </c>
      <c r="H5" s="6" t="s">
        <v>30</v>
      </c>
      <c r="I5" t="s">
        <v>31</v>
      </c>
      <c r="J5" t="s">
        <v>32</v>
      </c>
      <c r="K5" t="s">
        <v>33</v>
      </c>
      <c r="L5" t="s">
        <v>34</v>
      </c>
      <c r="M5" t="s">
        <v>35</v>
      </c>
      <c r="N5" t="s">
        <v>36</v>
      </c>
      <c r="O5" t="s">
        <v>37</v>
      </c>
      <c r="P5" s="4" t="s">
        <v>38</v>
      </c>
      <c r="Q5" t="s">
        <v>39</v>
      </c>
      <c r="R5" t="s">
        <v>40</v>
      </c>
    </row>
    <row r="6" spans="1:18" ht="15">
      <c r="A6" s="22" t="s">
        <v>41</v>
      </c>
      <c r="B6" s="23"/>
      <c r="C6" s="23"/>
      <c r="D6" s="23"/>
      <c r="E6" s="23"/>
      <c r="F6" s="23"/>
      <c r="G6" s="23"/>
      <c r="H6" s="23"/>
      <c r="I6" s="23"/>
      <c r="J6" s="23"/>
      <c r="K6" s="23"/>
      <c r="L6" s="23"/>
      <c r="M6" s="23"/>
      <c r="N6" s="23"/>
      <c r="O6" s="23"/>
      <c r="P6" s="23"/>
      <c r="Q6" s="23"/>
      <c r="R6" s="23"/>
    </row>
    <row r="7" spans="1:18" ht="12.75">
      <c r="A7" s="5" t="s">
        <v>42</v>
      </c>
      <c r="B7" s="3" t="s">
        <v>43</v>
      </c>
      <c r="C7" s="3" t="s">
        <v>44</v>
      </c>
      <c r="D7" s="3" t="s">
        <v>45</v>
      </c>
      <c r="E7" s="3" t="s">
        <v>46</v>
      </c>
      <c r="F7" s="3" t="s">
        <v>47</v>
      </c>
      <c r="G7" s="3" t="s">
        <v>48</v>
      </c>
      <c r="H7" s="7" t="s">
        <v>49</v>
      </c>
      <c r="I7" s="3" t="s">
        <v>50</v>
      </c>
      <c r="J7" s="3" t="s">
        <v>51</v>
      </c>
      <c r="K7" s="3" t="s">
        <v>52</v>
      </c>
      <c r="L7" s="3" t="s">
        <v>53</v>
      </c>
      <c r="M7" s="3" t="s">
        <v>54</v>
      </c>
      <c r="N7" s="3" t="s">
        <v>55</v>
      </c>
      <c r="O7" s="3" t="s">
        <v>56</v>
      </c>
      <c r="P7" s="5" t="s">
        <v>57</v>
      </c>
      <c r="Q7" s="3" t="s">
        <v>58</v>
      </c>
      <c r="R7" s="3" t="s">
        <v>59</v>
      </c>
    </row>
    <row r="8" spans="1:18" s="4" customFormat="1" ht="346.5" customHeight="1">
      <c r="A8" s="10" t="s">
        <v>60</v>
      </c>
      <c r="B8" s="15" t="s">
        <v>76</v>
      </c>
      <c r="C8" s="10" t="s">
        <v>77</v>
      </c>
      <c r="D8" s="10"/>
      <c r="E8" s="10" t="s">
        <v>2</v>
      </c>
      <c r="F8" s="10"/>
      <c r="G8" s="17" t="s">
        <v>70</v>
      </c>
      <c r="H8" s="8" t="s">
        <v>71</v>
      </c>
      <c r="I8" s="13" t="s">
        <v>83</v>
      </c>
      <c r="J8" s="19" t="s">
        <v>79</v>
      </c>
      <c r="K8" s="10"/>
      <c r="L8" s="19" t="s">
        <v>78</v>
      </c>
      <c r="M8" s="10"/>
      <c r="N8" s="20">
        <v>42826</v>
      </c>
      <c r="O8" s="9" t="s">
        <v>72</v>
      </c>
      <c r="P8" s="10">
        <v>2017</v>
      </c>
      <c r="Q8" s="20">
        <v>42826</v>
      </c>
      <c r="R8" s="5" t="s">
        <v>81</v>
      </c>
    </row>
    <row r="9" spans="1:18" s="4" customFormat="1" ht="293.25">
      <c r="A9" s="10" t="s">
        <v>61</v>
      </c>
      <c r="B9" s="10" t="s">
        <v>74</v>
      </c>
      <c r="C9" s="10" t="s">
        <v>75</v>
      </c>
      <c r="D9" s="14" t="s">
        <v>67</v>
      </c>
      <c r="E9" s="10" t="s">
        <v>2</v>
      </c>
      <c r="F9" s="17" t="s">
        <v>69</v>
      </c>
      <c r="G9" s="17" t="s">
        <v>70</v>
      </c>
      <c r="H9" s="8" t="s">
        <v>71</v>
      </c>
      <c r="I9" s="13" t="s">
        <v>84</v>
      </c>
      <c r="J9" s="19" t="s">
        <v>79</v>
      </c>
      <c r="K9" s="10"/>
      <c r="L9" s="19" t="s">
        <v>78</v>
      </c>
      <c r="M9" s="10"/>
      <c r="N9" s="21">
        <v>42826</v>
      </c>
      <c r="O9" s="9" t="s">
        <v>72</v>
      </c>
      <c r="P9" s="10">
        <v>2017</v>
      </c>
      <c r="Q9" s="20">
        <v>42826</v>
      </c>
      <c r="R9" s="5" t="s">
        <v>81</v>
      </c>
    </row>
    <row r="10" spans="1:18" s="4" customFormat="1" ht="242.25">
      <c r="A10" s="10" t="s">
        <v>62</v>
      </c>
      <c r="B10" s="10" t="s">
        <v>64</v>
      </c>
      <c r="C10" s="10"/>
      <c r="D10" s="14" t="s">
        <v>68</v>
      </c>
      <c r="E10" s="10" t="s">
        <v>7</v>
      </c>
      <c r="F10" s="17" t="s">
        <v>69</v>
      </c>
      <c r="G10" s="17" t="s">
        <v>70</v>
      </c>
      <c r="H10" s="8" t="s">
        <v>71</v>
      </c>
      <c r="I10" s="18" t="s">
        <v>87</v>
      </c>
      <c r="J10" s="19" t="s">
        <v>82</v>
      </c>
      <c r="K10" s="10"/>
      <c r="L10" s="19" t="s">
        <v>78</v>
      </c>
      <c r="M10" s="10"/>
      <c r="N10" s="20">
        <v>42826</v>
      </c>
      <c r="O10" s="9" t="s">
        <v>72</v>
      </c>
      <c r="P10" s="10">
        <v>2017</v>
      </c>
      <c r="Q10" s="20">
        <v>42826</v>
      </c>
      <c r="R10" s="5" t="s">
        <v>81</v>
      </c>
    </row>
    <row r="11" spans="1:18" s="4" customFormat="1" ht="140.25">
      <c r="A11" s="10" t="s">
        <v>63</v>
      </c>
      <c r="B11" s="10" t="s">
        <v>65</v>
      </c>
      <c r="C11" s="10"/>
      <c r="D11" s="14" t="s">
        <v>68</v>
      </c>
      <c r="E11" s="10" t="s">
        <v>7</v>
      </c>
      <c r="F11" s="17" t="s">
        <v>69</v>
      </c>
      <c r="G11" s="17" t="s">
        <v>70</v>
      </c>
      <c r="H11" s="8" t="s">
        <v>71</v>
      </c>
      <c r="I11" s="18" t="s">
        <v>85</v>
      </c>
      <c r="J11" s="10" t="s">
        <v>82</v>
      </c>
      <c r="K11" s="10"/>
      <c r="L11" s="19" t="s">
        <v>78</v>
      </c>
      <c r="M11" s="10"/>
      <c r="N11" s="20">
        <v>42826</v>
      </c>
      <c r="O11" s="9" t="s">
        <v>72</v>
      </c>
      <c r="P11" s="10">
        <v>2017</v>
      </c>
      <c r="Q11" s="20">
        <v>42826</v>
      </c>
      <c r="R11" s="5" t="s">
        <v>81</v>
      </c>
    </row>
    <row r="12" spans="1:18" s="4" customFormat="1" ht="338.25" customHeight="1">
      <c r="A12" s="16" t="s">
        <v>80</v>
      </c>
      <c r="B12" s="10" t="s">
        <v>66</v>
      </c>
      <c r="C12" s="10"/>
      <c r="D12" s="14" t="s">
        <v>68</v>
      </c>
      <c r="E12" s="10" t="s">
        <v>7</v>
      </c>
      <c r="F12" s="17" t="s">
        <v>69</v>
      </c>
      <c r="G12" s="17" t="s">
        <v>70</v>
      </c>
      <c r="H12" s="8" t="s">
        <v>71</v>
      </c>
      <c r="I12" s="18" t="s">
        <v>86</v>
      </c>
      <c r="J12" s="10" t="s">
        <v>82</v>
      </c>
      <c r="K12" s="10"/>
      <c r="L12" s="19" t="s">
        <v>78</v>
      </c>
      <c r="M12" s="10"/>
      <c r="N12" s="20">
        <v>42826</v>
      </c>
      <c r="O12" s="9" t="s">
        <v>72</v>
      </c>
      <c r="P12" s="10">
        <v>2017</v>
      </c>
      <c r="Q12" s="20">
        <v>42826</v>
      </c>
      <c r="R12" s="5" t="s">
        <v>81</v>
      </c>
    </row>
    <row r="13" spans="1:18" s="4" customFormat="1" ht="346.5" customHeight="1">
      <c r="A13" s="10" t="s">
        <v>60</v>
      </c>
      <c r="B13" s="15" t="s">
        <v>76</v>
      </c>
      <c r="C13" s="10" t="s">
        <v>77</v>
      </c>
      <c r="D13" s="10"/>
      <c r="E13" s="10" t="s">
        <v>2</v>
      </c>
      <c r="F13" s="10"/>
      <c r="G13" s="17" t="s">
        <v>70</v>
      </c>
      <c r="H13" s="8" t="s">
        <v>71</v>
      </c>
      <c r="I13" s="13" t="s">
        <v>83</v>
      </c>
      <c r="J13" s="19" t="s">
        <v>79</v>
      </c>
      <c r="K13" s="10"/>
      <c r="L13" s="19" t="s">
        <v>78</v>
      </c>
      <c r="M13" s="10"/>
      <c r="N13" s="20">
        <v>42931</v>
      </c>
      <c r="O13" s="9" t="s">
        <v>72</v>
      </c>
      <c r="P13" s="10">
        <v>2017</v>
      </c>
      <c r="Q13" s="20">
        <v>42931</v>
      </c>
      <c r="R13" s="5" t="s">
        <v>81</v>
      </c>
    </row>
    <row r="14" spans="1:18" s="4" customFormat="1" ht="293.25">
      <c r="A14" s="10" t="s">
        <v>61</v>
      </c>
      <c r="B14" s="10" t="s">
        <v>74</v>
      </c>
      <c r="C14" s="10" t="s">
        <v>75</v>
      </c>
      <c r="D14" s="14" t="s">
        <v>67</v>
      </c>
      <c r="E14" s="10" t="s">
        <v>2</v>
      </c>
      <c r="F14" s="17" t="s">
        <v>69</v>
      </c>
      <c r="G14" s="17" t="s">
        <v>70</v>
      </c>
      <c r="H14" s="8" t="s">
        <v>71</v>
      </c>
      <c r="I14" s="13" t="s">
        <v>84</v>
      </c>
      <c r="J14" s="19" t="s">
        <v>79</v>
      </c>
      <c r="K14" s="10"/>
      <c r="L14" s="19" t="s">
        <v>78</v>
      </c>
      <c r="M14" s="10"/>
      <c r="N14" s="20">
        <v>43296</v>
      </c>
      <c r="O14" s="9" t="s">
        <v>72</v>
      </c>
      <c r="P14" s="10">
        <v>2017</v>
      </c>
      <c r="Q14" s="20">
        <v>42931</v>
      </c>
      <c r="R14" s="5" t="s">
        <v>81</v>
      </c>
    </row>
    <row r="15" spans="1:18" s="4" customFormat="1" ht="242.25">
      <c r="A15" s="10" t="s">
        <v>62</v>
      </c>
      <c r="B15" s="10" t="s">
        <v>64</v>
      </c>
      <c r="C15" s="10"/>
      <c r="D15" s="14" t="s">
        <v>68</v>
      </c>
      <c r="E15" s="10" t="s">
        <v>7</v>
      </c>
      <c r="F15" s="17" t="s">
        <v>69</v>
      </c>
      <c r="G15" s="17" t="s">
        <v>70</v>
      </c>
      <c r="H15" s="8" t="s">
        <v>71</v>
      </c>
      <c r="I15" s="18" t="s">
        <v>87</v>
      </c>
      <c r="J15" s="19" t="s">
        <v>82</v>
      </c>
      <c r="K15" s="10"/>
      <c r="L15" s="19" t="s">
        <v>78</v>
      </c>
      <c r="M15" s="10"/>
      <c r="N15" s="20">
        <v>42931</v>
      </c>
      <c r="O15" s="9" t="s">
        <v>72</v>
      </c>
      <c r="P15" s="10">
        <v>2017</v>
      </c>
      <c r="Q15" s="20">
        <v>42931</v>
      </c>
      <c r="R15" s="5" t="s">
        <v>81</v>
      </c>
    </row>
    <row r="16" spans="1:18" s="4" customFormat="1" ht="153">
      <c r="A16" s="10" t="s">
        <v>63</v>
      </c>
      <c r="B16" s="10" t="s">
        <v>65</v>
      </c>
      <c r="C16" s="10"/>
      <c r="D16" s="14" t="s">
        <v>68</v>
      </c>
      <c r="E16" s="10" t="s">
        <v>7</v>
      </c>
      <c r="F16" s="17" t="s">
        <v>69</v>
      </c>
      <c r="G16" s="17" t="s">
        <v>70</v>
      </c>
      <c r="H16" s="8" t="s">
        <v>71</v>
      </c>
      <c r="I16" s="18" t="s">
        <v>85</v>
      </c>
      <c r="J16" s="10" t="s">
        <v>82</v>
      </c>
      <c r="K16" s="10"/>
      <c r="L16" s="19" t="s">
        <v>78</v>
      </c>
      <c r="M16" s="10"/>
      <c r="N16" s="20">
        <v>42931</v>
      </c>
      <c r="O16" s="9" t="s">
        <v>72</v>
      </c>
      <c r="P16" s="10">
        <v>2017</v>
      </c>
      <c r="Q16" s="20">
        <v>42931</v>
      </c>
      <c r="R16" s="5" t="s">
        <v>81</v>
      </c>
    </row>
    <row r="17" spans="1:18" s="4" customFormat="1" ht="338.25" customHeight="1">
      <c r="A17" s="16" t="s">
        <v>80</v>
      </c>
      <c r="B17" s="10" t="s">
        <v>66</v>
      </c>
      <c r="C17" s="10"/>
      <c r="D17" s="14" t="s">
        <v>68</v>
      </c>
      <c r="E17" s="10" t="s">
        <v>7</v>
      </c>
      <c r="F17" s="17" t="s">
        <v>69</v>
      </c>
      <c r="G17" s="17" t="s">
        <v>70</v>
      </c>
      <c r="H17" s="8" t="s">
        <v>71</v>
      </c>
      <c r="I17" s="18" t="s">
        <v>86</v>
      </c>
      <c r="J17" s="10" t="s">
        <v>82</v>
      </c>
      <c r="K17" s="10"/>
      <c r="L17" s="19" t="s">
        <v>78</v>
      </c>
      <c r="M17" s="10"/>
      <c r="N17" s="20">
        <v>42931</v>
      </c>
      <c r="O17" s="9" t="s">
        <v>72</v>
      </c>
      <c r="P17" s="10">
        <v>2017</v>
      </c>
      <c r="Q17" s="20">
        <v>42931</v>
      </c>
      <c r="R17" s="5" t="s">
        <v>81</v>
      </c>
    </row>
  </sheetData>
  <sheetProtection/>
  <mergeCells count="1">
    <mergeCell ref="A6:R6"/>
  </mergeCells>
  <dataValidations count="1">
    <dataValidation type="list" allowBlank="1" showInputMessage="1" showErrorMessage="1" sqref="E8:E17">
      <formula1>hidden1</formula1>
    </dataValidation>
  </dataValidations>
  <hyperlinks>
    <hyperlink ref="J8" r:id="rId1" display="http://i2c.com.mx/transparencia/ley_impulso_conocimiento.pdf"/>
    <hyperlink ref="L8" r:id="rId2" display="http://i2c.com.mx/transparencia/organigrama.pdf"/>
    <hyperlink ref="J13" r:id="rId3" display="http://i2c.com.mx/transparencia/ley_impulso_conocimiento.pdf"/>
    <hyperlink ref="L13" r:id="rId4" display="http://i2c.com.mx/transparencia/organigrama.pdf"/>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csanchez</dc:creator>
  <cp:keywords/>
  <dc:description/>
  <cp:lastModifiedBy>Admin</cp:lastModifiedBy>
  <dcterms:created xsi:type="dcterms:W3CDTF">2016-12-30T19:50:42Z</dcterms:created>
  <dcterms:modified xsi:type="dcterms:W3CDTF">2017-08-29T17:39:25Z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