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6\09 Sept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capturar directamente del contpaq
(utilidad o perdida)
</t>
        </r>
      </text>
    </comment>
  </commentList>
</comments>
</file>

<file path=xl/sharedStrings.xml><?xml version="1.0" encoding="utf-8"?>
<sst xmlns="http://schemas.openxmlformats.org/spreadsheetml/2006/main" count="70" uniqueCount="69">
  <si>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</si>
  <si>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</si>
  <si>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</si>
  <si>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</si>
  <si>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</si>
  <si>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</si>
  <si>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</si>
  <si>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</si>
  <si>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</si>
  <si>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</si>
  <si>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</si>
  <si>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</si>
  <si>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</si>
  <si>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</si>
  <si>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</si>
  <si>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</si>
  <si>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</si>
  <si>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</si>
  <si>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</si>
  <si>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</si>
  <si>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</si>
  <si>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</si>
  <si>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</si>
  <si>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</si>
  <si>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</si>
  <si>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</si>
  <si>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</si>
  <si>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</si>
  <si>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</si>
  <si>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</si>
  <si>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</si>
  <si>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</si>
  <si>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</si>
  <si>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</si>
  <si>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</si>
  <si>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</si>
  <si>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</si>
  <si>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</si>
  <si>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</si>
  <si>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</si>
  <si>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</si>
  <si>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</si>
  <si>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</si>
  <si>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</si>
  <si>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</si>
  <si>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</si>
  <si>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</si>
  <si>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</si>
  <si>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</si>
  <si>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</si>
  <si>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</si>
  <si>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</si>
  <si>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</si>
  <si>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</si>
  <si>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</si>
  <si>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</si>
  <si>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</si>
  <si>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</si>
  <si>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</si>
  <si>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</si>
  <si>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</si>
  <si>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</si>
  <si>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Ph. D. Armando Segovia Lerma</t>
  </si>
  <si>
    <t>M.A.R.H. Paola Guadalupe Leyva Garcia</t>
  </si>
  <si>
    <t>Lic. Marisol Macias Lujan</t>
  </si>
  <si>
    <t>Representante Legal del Instituto</t>
  </si>
  <si>
    <t>Jefa del Departamento Administrativo</t>
  </si>
  <si>
    <t>Supervisor Administrativo</t>
  </si>
  <si>
    <t>Del 01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</si>
</sst>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78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4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right" vertical="center"/>
    </xf>
    <xf numFmtId="0" fontId="9" fillId="2" borderId="0" xfId="3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66" fontId="10" fillId="2" borderId="0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 applyProtection="1">
      <alignment vertical="center"/>
    </xf>
    <xf numFmtId="0" fontId="12" fillId="2" borderId="4" xfId="0" applyFont="1" applyFill="1" applyBorder="1" applyAlignment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3" fontId="9" fillId="2" borderId="0" xfId="1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3" fontId="9" fillId="2" borderId="0" xfId="1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10" fillId="2" borderId="0" xfId="1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3" fontId="13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 applyProtection="1">
      <alignment horizontal="center" vertical="center"/>
    </xf>
    <xf numFmtId="3" fontId="10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43" fontId="10" fillId="2" borderId="0" xfId="1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43" fontId="10" fillId="2" borderId="7" xfId="1" applyFont="1" applyFill="1" applyBorder="1" applyAlignment="1">
      <alignment vertical="center"/>
    </xf>
    <xf numFmtId="43" fontId="10" fillId="2" borderId="7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3" fontId="9" fillId="2" borderId="0" xfId="1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9"/>
  <sheetViews>
    <sheetView tabSelected="1" workbookViewId="0">
      <selection sqref="A1:XFD1048576"/>
    </sheetView>
  </sheetViews>
  <sheetFormatPr baseColWidth="10" defaultColWidth="11.44140625" defaultRowHeight="10.199999999999999" x14ac:dyDescent="0.3"/>
  <cols>
    <col min="1" max="2" width="4.44140625" style="15" customWidth="1"/>
    <col min="3" max="4" width="33.44140625" style="15" customWidth="1"/>
    <col min="5" max="5" width="14" style="15" customWidth="1"/>
    <col min="6" max="6" width="11" style="24" customWidth="1"/>
    <col min="7" max="8" width="33.44140625" style="15" customWidth="1"/>
    <col min="9" max="9" width="14" style="73" customWidth="1"/>
    <col min="10" max="10" width="4.44140625" style="26" customWidth="1"/>
    <col min="11" max="11" width="13.88671875" style="26" customWidth="1"/>
    <col min="12" max="256" width="11.44140625" style="15"/>
    <col min="257" max="258" width="4.44140625" style="15" customWidth="1"/>
    <col min="259" max="260" width="33.44140625" style="15" customWidth="1"/>
    <col min="261" max="261" width="14" style="15" customWidth="1"/>
    <col min="262" max="262" width="11" style="15" customWidth="1"/>
    <col min="263" max="264" width="33.44140625" style="15" customWidth="1"/>
    <col min="265" max="265" width="14" style="15" customWidth="1"/>
    <col min="266" max="266" width="4.44140625" style="15" customWidth="1"/>
    <col min="267" max="267" width="13.88671875" style="15" customWidth="1"/>
    <col min="268" max="512" width="11.44140625" style="15"/>
    <col min="513" max="514" width="4.44140625" style="15" customWidth="1"/>
    <col min="515" max="516" width="33.44140625" style="15" customWidth="1"/>
    <col min="517" max="517" width="14" style="15" customWidth="1"/>
    <col min="518" max="518" width="11" style="15" customWidth="1"/>
    <col min="519" max="520" width="33.44140625" style="15" customWidth="1"/>
    <col min="521" max="521" width="14" style="15" customWidth="1"/>
    <col min="522" max="522" width="4.44140625" style="15" customWidth="1"/>
    <col min="523" max="523" width="13.88671875" style="15" customWidth="1"/>
    <col min="524" max="768" width="11.44140625" style="15"/>
    <col min="769" max="770" width="4.44140625" style="15" customWidth="1"/>
    <col min="771" max="772" width="33.44140625" style="15" customWidth="1"/>
    <col min="773" max="773" width="14" style="15" customWidth="1"/>
    <col min="774" max="774" width="11" style="15" customWidth="1"/>
    <col min="775" max="776" width="33.44140625" style="15" customWidth="1"/>
    <col min="777" max="777" width="14" style="15" customWidth="1"/>
    <col min="778" max="778" width="4.44140625" style="15" customWidth="1"/>
    <col min="779" max="779" width="13.88671875" style="15" customWidth="1"/>
    <col min="780" max="1024" width="11.44140625" style="15"/>
    <col min="1025" max="1026" width="4.44140625" style="15" customWidth="1"/>
    <col min="1027" max="1028" width="33.44140625" style="15" customWidth="1"/>
    <col min="1029" max="1029" width="14" style="15" customWidth="1"/>
    <col min="1030" max="1030" width="11" style="15" customWidth="1"/>
    <col min="1031" max="1032" width="33.44140625" style="15" customWidth="1"/>
    <col min="1033" max="1033" width="14" style="15" customWidth="1"/>
    <col min="1034" max="1034" width="4.44140625" style="15" customWidth="1"/>
    <col min="1035" max="1035" width="13.88671875" style="15" customWidth="1"/>
    <col min="1036" max="1280" width="11.44140625" style="15"/>
    <col min="1281" max="1282" width="4.44140625" style="15" customWidth="1"/>
    <col min="1283" max="1284" width="33.44140625" style="15" customWidth="1"/>
    <col min="1285" max="1285" width="14" style="15" customWidth="1"/>
    <col min="1286" max="1286" width="11" style="15" customWidth="1"/>
    <col min="1287" max="1288" width="33.44140625" style="15" customWidth="1"/>
    <col min="1289" max="1289" width="14" style="15" customWidth="1"/>
    <col min="1290" max="1290" width="4.44140625" style="15" customWidth="1"/>
    <col min="1291" max="1291" width="13.88671875" style="15" customWidth="1"/>
    <col min="1292" max="1536" width="11.44140625" style="15"/>
    <col min="1537" max="1538" width="4.44140625" style="15" customWidth="1"/>
    <col min="1539" max="1540" width="33.44140625" style="15" customWidth="1"/>
    <col min="1541" max="1541" width="14" style="15" customWidth="1"/>
    <col min="1542" max="1542" width="11" style="15" customWidth="1"/>
    <col min="1543" max="1544" width="33.44140625" style="15" customWidth="1"/>
    <col min="1545" max="1545" width="14" style="15" customWidth="1"/>
    <col min="1546" max="1546" width="4.44140625" style="15" customWidth="1"/>
    <col min="1547" max="1547" width="13.88671875" style="15" customWidth="1"/>
    <col min="1548" max="1792" width="11.44140625" style="15"/>
    <col min="1793" max="1794" width="4.44140625" style="15" customWidth="1"/>
    <col min="1795" max="1796" width="33.44140625" style="15" customWidth="1"/>
    <col min="1797" max="1797" width="14" style="15" customWidth="1"/>
    <col min="1798" max="1798" width="11" style="15" customWidth="1"/>
    <col min="1799" max="1800" width="33.44140625" style="15" customWidth="1"/>
    <col min="1801" max="1801" width="14" style="15" customWidth="1"/>
    <col min="1802" max="1802" width="4.44140625" style="15" customWidth="1"/>
    <col min="1803" max="1803" width="13.88671875" style="15" customWidth="1"/>
    <col min="1804" max="2048" width="11.44140625" style="15"/>
    <col min="2049" max="2050" width="4.44140625" style="15" customWidth="1"/>
    <col min="2051" max="2052" width="33.44140625" style="15" customWidth="1"/>
    <col min="2053" max="2053" width="14" style="15" customWidth="1"/>
    <col min="2054" max="2054" width="11" style="15" customWidth="1"/>
    <col min="2055" max="2056" width="33.44140625" style="15" customWidth="1"/>
    <col min="2057" max="2057" width="14" style="15" customWidth="1"/>
    <col min="2058" max="2058" width="4.44140625" style="15" customWidth="1"/>
    <col min="2059" max="2059" width="13.88671875" style="15" customWidth="1"/>
    <col min="2060" max="2304" width="11.44140625" style="15"/>
    <col min="2305" max="2306" width="4.44140625" style="15" customWidth="1"/>
    <col min="2307" max="2308" width="33.44140625" style="15" customWidth="1"/>
    <col min="2309" max="2309" width="14" style="15" customWidth="1"/>
    <col min="2310" max="2310" width="11" style="15" customWidth="1"/>
    <col min="2311" max="2312" width="33.44140625" style="15" customWidth="1"/>
    <col min="2313" max="2313" width="14" style="15" customWidth="1"/>
    <col min="2314" max="2314" width="4.44140625" style="15" customWidth="1"/>
    <col min="2315" max="2315" width="13.88671875" style="15" customWidth="1"/>
    <col min="2316" max="2560" width="11.44140625" style="15"/>
    <col min="2561" max="2562" width="4.44140625" style="15" customWidth="1"/>
    <col min="2563" max="2564" width="33.44140625" style="15" customWidth="1"/>
    <col min="2565" max="2565" width="14" style="15" customWidth="1"/>
    <col min="2566" max="2566" width="11" style="15" customWidth="1"/>
    <col min="2567" max="2568" width="33.44140625" style="15" customWidth="1"/>
    <col min="2569" max="2569" width="14" style="15" customWidth="1"/>
    <col min="2570" max="2570" width="4.44140625" style="15" customWidth="1"/>
    <col min="2571" max="2571" width="13.88671875" style="15" customWidth="1"/>
    <col min="2572" max="2816" width="11.44140625" style="15"/>
    <col min="2817" max="2818" width="4.44140625" style="15" customWidth="1"/>
    <col min="2819" max="2820" width="33.44140625" style="15" customWidth="1"/>
    <col min="2821" max="2821" width="14" style="15" customWidth="1"/>
    <col min="2822" max="2822" width="11" style="15" customWidth="1"/>
    <col min="2823" max="2824" width="33.44140625" style="15" customWidth="1"/>
    <col min="2825" max="2825" width="14" style="15" customWidth="1"/>
    <col min="2826" max="2826" width="4.44140625" style="15" customWidth="1"/>
    <col min="2827" max="2827" width="13.88671875" style="15" customWidth="1"/>
    <col min="2828" max="3072" width="11.44140625" style="15"/>
    <col min="3073" max="3074" width="4.44140625" style="15" customWidth="1"/>
    <col min="3075" max="3076" width="33.44140625" style="15" customWidth="1"/>
    <col min="3077" max="3077" width="14" style="15" customWidth="1"/>
    <col min="3078" max="3078" width="11" style="15" customWidth="1"/>
    <col min="3079" max="3080" width="33.44140625" style="15" customWidth="1"/>
    <col min="3081" max="3081" width="14" style="15" customWidth="1"/>
    <col min="3082" max="3082" width="4.44140625" style="15" customWidth="1"/>
    <col min="3083" max="3083" width="13.88671875" style="15" customWidth="1"/>
    <col min="3084" max="3328" width="11.44140625" style="15"/>
    <col min="3329" max="3330" width="4.44140625" style="15" customWidth="1"/>
    <col min="3331" max="3332" width="33.44140625" style="15" customWidth="1"/>
    <col min="3333" max="3333" width="14" style="15" customWidth="1"/>
    <col min="3334" max="3334" width="11" style="15" customWidth="1"/>
    <col min="3335" max="3336" width="33.44140625" style="15" customWidth="1"/>
    <col min="3337" max="3337" width="14" style="15" customWidth="1"/>
    <col min="3338" max="3338" width="4.44140625" style="15" customWidth="1"/>
    <col min="3339" max="3339" width="13.88671875" style="15" customWidth="1"/>
    <col min="3340" max="3584" width="11.44140625" style="15"/>
    <col min="3585" max="3586" width="4.44140625" style="15" customWidth="1"/>
    <col min="3587" max="3588" width="33.44140625" style="15" customWidth="1"/>
    <col min="3589" max="3589" width="14" style="15" customWidth="1"/>
    <col min="3590" max="3590" width="11" style="15" customWidth="1"/>
    <col min="3591" max="3592" width="33.44140625" style="15" customWidth="1"/>
    <col min="3593" max="3593" width="14" style="15" customWidth="1"/>
    <col min="3594" max="3594" width="4.44140625" style="15" customWidth="1"/>
    <col min="3595" max="3595" width="13.88671875" style="15" customWidth="1"/>
    <col min="3596" max="3840" width="11.44140625" style="15"/>
    <col min="3841" max="3842" width="4.44140625" style="15" customWidth="1"/>
    <col min="3843" max="3844" width="33.44140625" style="15" customWidth="1"/>
    <col min="3845" max="3845" width="14" style="15" customWidth="1"/>
    <col min="3846" max="3846" width="11" style="15" customWidth="1"/>
    <col min="3847" max="3848" width="33.44140625" style="15" customWidth="1"/>
    <col min="3849" max="3849" width="14" style="15" customWidth="1"/>
    <col min="3850" max="3850" width="4.44140625" style="15" customWidth="1"/>
    <col min="3851" max="3851" width="13.88671875" style="15" customWidth="1"/>
    <col min="3852" max="4096" width="11.44140625" style="15"/>
    <col min="4097" max="4098" width="4.44140625" style="15" customWidth="1"/>
    <col min="4099" max="4100" width="33.44140625" style="15" customWidth="1"/>
    <col min="4101" max="4101" width="14" style="15" customWidth="1"/>
    <col min="4102" max="4102" width="11" style="15" customWidth="1"/>
    <col min="4103" max="4104" width="33.44140625" style="15" customWidth="1"/>
    <col min="4105" max="4105" width="14" style="15" customWidth="1"/>
    <col min="4106" max="4106" width="4.44140625" style="15" customWidth="1"/>
    <col min="4107" max="4107" width="13.88671875" style="15" customWidth="1"/>
    <col min="4108" max="4352" width="11.44140625" style="15"/>
    <col min="4353" max="4354" width="4.44140625" style="15" customWidth="1"/>
    <col min="4355" max="4356" width="33.44140625" style="15" customWidth="1"/>
    <col min="4357" max="4357" width="14" style="15" customWidth="1"/>
    <col min="4358" max="4358" width="11" style="15" customWidth="1"/>
    <col min="4359" max="4360" width="33.44140625" style="15" customWidth="1"/>
    <col min="4361" max="4361" width="14" style="15" customWidth="1"/>
    <col min="4362" max="4362" width="4.44140625" style="15" customWidth="1"/>
    <col min="4363" max="4363" width="13.88671875" style="15" customWidth="1"/>
    <col min="4364" max="4608" width="11.44140625" style="15"/>
    <col min="4609" max="4610" width="4.44140625" style="15" customWidth="1"/>
    <col min="4611" max="4612" width="33.44140625" style="15" customWidth="1"/>
    <col min="4613" max="4613" width="14" style="15" customWidth="1"/>
    <col min="4614" max="4614" width="11" style="15" customWidth="1"/>
    <col min="4615" max="4616" width="33.44140625" style="15" customWidth="1"/>
    <col min="4617" max="4617" width="14" style="15" customWidth="1"/>
    <col min="4618" max="4618" width="4.44140625" style="15" customWidth="1"/>
    <col min="4619" max="4619" width="13.88671875" style="15" customWidth="1"/>
    <col min="4620" max="4864" width="11.44140625" style="15"/>
    <col min="4865" max="4866" width="4.44140625" style="15" customWidth="1"/>
    <col min="4867" max="4868" width="33.44140625" style="15" customWidth="1"/>
    <col min="4869" max="4869" width="14" style="15" customWidth="1"/>
    <col min="4870" max="4870" width="11" style="15" customWidth="1"/>
    <col min="4871" max="4872" width="33.44140625" style="15" customWidth="1"/>
    <col min="4873" max="4873" width="14" style="15" customWidth="1"/>
    <col min="4874" max="4874" width="4.44140625" style="15" customWidth="1"/>
    <col min="4875" max="4875" width="13.88671875" style="15" customWidth="1"/>
    <col min="4876" max="5120" width="11.44140625" style="15"/>
    <col min="5121" max="5122" width="4.44140625" style="15" customWidth="1"/>
    <col min="5123" max="5124" width="33.44140625" style="15" customWidth="1"/>
    <col min="5125" max="5125" width="14" style="15" customWidth="1"/>
    <col min="5126" max="5126" width="11" style="15" customWidth="1"/>
    <col min="5127" max="5128" width="33.44140625" style="15" customWidth="1"/>
    <col min="5129" max="5129" width="14" style="15" customWidth="1"/>
    <col min="5130" max="5130" width="4.44140625" style="15" customWidth="1"/>
    <col min="5131" max="5131" width="13.88671875" style="15" customWidth="1"/>
    <col min="5132" max="5376" width="11.44140625" style="15"/>
    <col min="5377" max="5378" width="4.44140625" style="15" customWidth="1"/>
    <col min="5379" max="5380" width="33.44140625" style="15" customWidth="1"/>
    <col min="5381" max="5381" width="14" style="15" customWidth="1"/>
    <col min="5382" max="5382" width="11" style="15" customWidth="1"/>
    <col min="5383" max="5384" width="33.44140625" style="15" customWidth="1"/>
    <col min="5385" max="5385" width="14" style="15" customWidth="1"/>
    <col min="5386" max="5386" width="4.44140625" style="15" customWidth="1"/>
    <col min="5387" max="5387" width="13.88671875" style="15" customWidth="1"/>
    <col min="5388" max="5632" width="11.44140625" style="15"/>
    <col min="5633" max="5634" width="4.44140625" style="15" customWidth="1"/>
    <col min="5635" max="5636" width="33.44140625" style="15" customWidth="1"/>
    <col min="5637" max="5637" width="14" style="15" customWidth="1"/>
    <col min="5638" max="5638" width="11" style="15" customWidth="1"/>
    <col min="5639" max="5640" width="33.44140625" style="15" customWidth="1"/>
    <col min="5641" max="5641" width="14" style="15" customWidth="1"/>
    <col min="5642" max="5642" width="4.44140625" style="15" customWidth="1"/>
    <col min="5643" max="5643" width="13.88671875" style="15" customWidth="1"/>
    <col min="5644" max="5888" width="11.44140625" style="15"/>
    <col min="5889" max="5890" width="4.44140625" style="15" customWidth="1"/>
    <col min="5891" max="5892" width="33.44140625" style="15" customWidth="1"/>
    <col min="5893" max="5893" width="14" style="15" customWidth="1"/>
    <col min="5894" max="5894" width="11" style="15" customWidth="1"/>
    <col min="5895" max="5896" width="33.44140625" style="15" customWidth="1"/>
    <col min="5897" max="5897" width="14" style="15" customWidth="1"/>
    <col min="5898" max="5898" width="4.44140625" style="15" customWidth="1"/>
    <col min="5899" max="5899" width="13.88671875" style="15" customWidth="1"/>
    <col min="5900" max="6144" width="11.44140625" style="15"/>
    <col min="6145" max="6146" width="4.44140625" style="15" customWidth="1"/>
    <col min="6147" max="6148" width="33.44140625" style="15" customWidth="1"/>
    <col min="6149" max="6149" width="14" style="15" customWidth="1"/>
    <col min="6150" max="6150" width="11" style="15" customWidth="1"/>
    <col min="6151" max="6152" width="33.44140625" style="15" customWidth="1"/>
    <col min="6153" max="6153" width="14" style="15" customWidth="1"/>
    <col min="6154" max="6154" width="4.44140625" style="15" customWidth="1"/>
    <col min="6155" max="6155" width="13.88671875" style="15" customWidth="1"/>
    <col min="6156" max="6400" width="11.44140625" style="15"/>
    <col min="6401" max="6402" width="4.44140625" style="15" customWidth="1"/>
    <col min="6403" max="6404" width="33.44140625" style="15" customWidth="1"/>
    <col min="6405" max="6405" width="14" style="15" customWidth="1"/>
    <col min="6406" max="6406" width="11" style="15" customWidth="1"/>
    <col min="6407" max="6408" width="33.44140625" style="15" customWidth="1"/>
    <col min="6409" max="6409" width="14" style="15" customWidth="1"/>
    <col min="6410" max="6410" width="4.44140625" style="15" customWidth="1"/>
    <col min="6411" max="6411" width="13.88671875" style="15" customWidth="1"/>
    <col min="6412" max="6656" width="11.44140625" style="15"/>
    <col min="6657" max="6658" width="4.44140625" style="15" customWidth="1"/>
    <col min="6659" max="6660" width="33.44140625" style="15" customWidth="1"/>
    <col min="6661" max="6661" width="14" style="15" customWidth="1"/>
    <col min="6662" max="6662" width="11" style="15" customWidth="1"/>
    <col min="6663" max="6664" width="33.44140625" style="15" customWidth="1"/>
    <col min="6665" max="6665" width="14" style="15" customWidth="1"/>
    <col min="6666" max="6666" width="4.44140625" style="15" customWidth="1"/>
    <col min="6667" max="6667" width="13.88671875" style="15" customWidth="1"/>
    <col min="6668" max="6912" width="11.44140625" style="15"/>
    <col min="6913" max="6914" width="4.44140625" style="15" customWidth="1"/>
    <col min="6915" max="6916" width="33.44140625" style="15" customWidth="1"/>
    <col min="6917" max="6917" width="14" style="15" customWidth="1"/>
    <col min="6918" max="6918" width="11" style="15" customWidth="1"/>
    <col min="6919" max="6920" width="33.44140625" style="15" customWidth="1"/>
    <col min="6921" max="6921" width="14" style="15" customWidth="1"/>
    <col min="6922" max="6922" width="4.44140625" style="15" customWidth="1"/>
    <col min="6923" max="6923" width="13.88671875" style="15" customWidth="1"/>
    <col min="6924" max="7168" width="11.44140625" style="15"/>
    <col min="7169" max="7170" width="4.44140625" style="15" customWidth="1"/>
    <col min="7171" max="7172" width="33.44140625" style="15" customWidth="1"/>
    <col min="7173" max="7173" width="14" style="15" customWidth="1"/>
    <col min="7174" max="7174" width="11" style="15" customWidth="1"/>
    <col min="7175" max="7176" width="33.44140625" style="15" customWidth="1"/>
    <col min="7177" max="7177" width="14" style="15" customWidth="1"/>
    <col min="7178" max="7178" width="4.44140625" style="15" customWidth="1"/>
    <col min="7179" max="7179" width="13.88671875" style="15" customWidth="1"/>
    <col min="7180" max="7424" width="11.44140625" style="15"/>
    <col min="7425" max="7426" width="4.44140625" style="15" customWidth="1"/>
    <col min="7427" max="7428" width="33.44140625" style="15" customWidth="1"/>
    <col min="7429" max="7429" width="14" style="15" customWidth="1"/>
    <col min="7430" max="7430" width="11" style="15" customWidth="1"/>
    <col min="7431" max="7432" width="33.44140625" style="15" customWidth="1"/>
    <col min="7433" max="7433" width="14" style="15" customWidth="1"/>
    <col min="7434" max="7434" width="4.44140625" style="15" customWidth="1"/>
    <col min="7435" max="7435" width="13.88671875" style="15" customWidth="1"/>
    <col min="7436" max="7680" width="11.44140625" style="15"/>
    <col min="7681" max="7682" width="4.44140625" style="15" customWidth="1"/>
    <col min="7683" max="7684" width="33.44140625" style="15" customWidth="1"/>
    <col min="7685" max="7685" width="14" style="15" customWidth="1"/>
    <col min="7686" max="7686" width="11" style="15" customWidth="1"/>
    <col min="7687" max="7688" width="33.44140625" style="15" customWidth="1"/>
    <col min="7689" max="7689" width="14" style="15" customWidth="1"/>
    <col min="7690" max="7690" width="4.44140625" style="15" customWidth="1"/>
    <col min="7691" max="7691" width="13.88671875" style="15" customWidth="1"/>
    <col min="7692" max="7936" width="11.44140625" style="15"/>
    <col min="7937" max="7938" width="4.44140625" style="15" customWidth="1"/>
    <col min="7939" max="7940" width="33.44140625" style="15" customWidth="1"/>
    <col min="7941" max="7941" width="14" style="15" customWidth="1"/>
    <col min="7942" max="7942" width="11" style="15" customWidth="1"/>
    <col min="7943" max="7944" width="33.44140625" style="15" customWidth="1"/>
    <col min="7945" max="7945" width="14" style="15" customWidth="1"/>
    <col min="7946" max="7946" width="4.44140625" style="15" customWidth="1"/>
    <col min="7947" max="7947" width="13.88671875" style="15" customWidth="1"/>
    <col min="7948" max="8192" width="11.44140625" style="15"/>
    <col min="8193" max="8194" width="4.44140625" style="15" customWidth="1"/>
    <col min="8195" max="8196" width="33.44140625" style="15" customWidth="1"/>
    <col min="8197" max="8197" width="14" style="15" customWidth="1"/>
    <col min="8198" max="8198" width="11" style="15" customWidth="1"/>
    <col min="8199" max="8200" width="33.44140625" style="15" customWidth="1"/>
    <col min="8201" max="8201" width="14" style="15" customWidth="1"/>
    <col min="8202" max="8202" width="4.44140625" style="15" customWidth="1"/>
    <col min="8203" max="8203" width="13.88671875" style="15" customWidth="1"/>
    <col min="8204" max="8448" width="11.44140625" style="15"/>
    <col min="8449" max="8450" width="4.44140625" style="15" customWidth="1"/>
    <col min="8451" max="8452" width="33.44140625" style="15" customWidth="1"/>
    <col min="8453" max="8453" width="14" style="15" customWidth="1"/>
    <col min="8454" max="8454" width="11" style="15" customWidth="1"/>
    <col min="8455" max="8456" width="33.44140625" style="15" customWidth="1"/>
    <col min="8457" max="8457" width="14" style="15" customWidth="1"/>
    <col min="8458" max="8458" width="4.44140625" style="15" customWidth="1"/>
    <col min="8459" max="8459" width="13.88671875" style="15" customWidth="1"/>
    <col min="8460" max="8704" width="11.44140625" style="15"/>
    <col min="8705" max="8706" width="4.44140625" style="15" customWidth="1"/>
    <col min="8707" max="8708" width="33.44140625" style="15" customWidth="1"/>
    <col min="8709" max="8709" width="14" style="15" customWidth="1"/>
    <col min="8710" max="8710" width="11" style="15" customWidth="1"/>
    <col min="8711" max="8712" width="33.44140625" style="15" customWidth="1"/>
    <col min="8713" max="8713" width="14" style="15" customWidth="1"/>
    <col min="8714" max="8714" width="4.44140625" style="15" customWidth="1"/>
    <col min="8715" max="8715" width="13.88671875" style="15" customWidth="1"/>
    <col min="8716" max="8960" width="11.44140625" style="15"/>
    <col min="8961" max="8962" width="4.44140625" style="15" customWidth="1"/>
    <col min="8963" max="8964" width="33.44140625" style="15" customWidth="1"/>
    <col min="8965" max="8965" width="14" style="15" customWidth="1"/>
    <col min="8966" max="8966" width="11" style="15" customWidth="1"/>
    <col min="8967" max="8968" width="33.44140625" style="15" customWidth="1"/>
    <col min="8969" max="8969" width="14" style="15" customWidth="1"/>
    <col min="8970" max="8970" width="4.44140625" style="15" customWidth="1"/>
    <col min="8971" max="8971" width="13.88671875" style="15" customWidth="1"/>
    <col min="8972" max="9216" width="11.44140625" style="15"/>
    <col min="9217" max="9218" width="4.44140625" style="15" customWidth="1"/>
    <col min="9219" max="9220" width="33.44140625" style="15" customWidth="1"/>
    <col min="9221" max="9221" width="14" style="15" customWidth="1"/>
    <col min="9222" max="9222" width="11" style="15" customWidth="1"/>
    <col min="9223" max="9224" width="33.44140625" style="15" customWidth="1"/>
    <col min="9225" max="9225" width="14" style="15" customWidth="1"/>
    <col min="9226" max="9226" width="4.44140625" style="15" customWidth="1"/>
    <col min="9227" max="9227" width="13.88671875" style="15" customWidth="1"/>
    <col min="9228" max="9472" width="11.44140625" style="15"/>
    <col min="9473" max="9474" width="4.44140625" style="15" customWidth="1"/>
    <col min="9475" max="9476" width="33.44140625" style="15" customWidth="1"/>
    <col min="9477" max="9477" width="14" style="15" customWidth="1"/>
    <col min="9478" max="9478" width="11" style="15" customWidth="1"/>
    <col min="9479" max="9480" width="33.44140625" style="15" customWidth="1"/>
    <col min="9481" max="9481" width="14" style="15" customWidth="1"/>
    <col min="9482" max="9482" width="4.44140625" style="15" customWidth="1"/>
    <col min="9483" max="9483" width="13.88671875" style="15" customWidth="1"/>
    <col min="9484" max="9728" width="11.44140625" style="15"/>
    <col min="9729" max="9730" width="4.44140625" style="15" customWidth="1"/>
    <col min="9731" max="9732" width="33.44140625" style="15" customWidth="1"/>
    <col min="9733" max="9733" width="14" style="15" customWidth="1"/>
    <col min="9734" max="9734" width="11" style="15" customWidth="1"/>
    <col min="9735" max="9736" width="33.44140625" style="15" customWidth="1"/>
    <col min="9737" max="9737" width="14" style="15" customWidth="1"/>
    <col min="9738" max="9738" width="4.44140625" style="15" customWidth="1"/>
    <col min="9739" max="9739" width="13.88671875" style="15" customWidth="1"/>
    <col min="9740" max="9984" width="11.44140625" style="15"/>
    <col min="9985" max="9986" width="4.44140625" style="15" customWidth="1"/>
    <col min="9987" max="9988" width="33.44140625" style="15" customWidth="1"/>
    <col min="9989" max="9989" width="14" style="15" customWidth="1"/>
    <col min="9990" max="9990" width="11" style="15" customWidth="1"/>
    <col min="9991" max="9992" width="33.44140625" style="15" customWidth="1"/>
    <col min="9993" max="9993" width="14" style="15" customWidth="1"/>
    <col min="9994" max="9994" width="4.44140625" style="15" customWidth="1"/>
    <col min="9995" max="9995" width="13.88671875" style="15" customWidth="1"/>
    <col min="9996" max="10240" width="11.44140625" style="15"/>
    <col min="10241" max="10242" width="4.44140625" style="15" customWidth="1"/>
    <col min="10243" max="10244" width="33.44140625" style="15" customWidth="1"/>
    <col min="10245" max="10245" width="14" style="15" customWidth="1"/>
    <col min="10246" max="10246" width="11" style="15" customWidth="1"/>
    <col min="10247" max="10248" width="33.44140625" style="15" customWidth="1"/>
    <col min="10249" max="10249" width="14" style="15" customWidth="1"/>
    <col min="10250" max="10250" width="4.44140625" style="15" customWidth="1"/>
    <col min="10251" max="10251" width="13.88671875" style="15" customWidth="1"/>
    <col min="10252" max="10496" width="11.44140625" style="15"/>
    <col min="10497" max="10498" width="4.44140625" style="15" customWidth="1"/>
    <col min="10499" max="10500" width="33.44140625" style="15" customWidth="1"/>
    <col min="10501" max="10501" width="14" style="15" customWidth="1"/>
    <col min="10502" max="10502" width="11" style="15" customWidth="1"/>
    <col min="10503" max="10504" width="33.44140625" style="15" customWidth="1"/>
    <col min="10505" max="10505" width="14" style="15" customWidth="1"/>
    <col min="10506" max="10506" width="4.44140625" style="15" customWidth="1"/>
    <col min="10507" max="10507" width="13.88671875" style="15" customWidth="1"/>
    <col min="10508" max="10752" width="11.44140625" style="15"/>
    <col min="10753" max="10754" width="4.44140625" style="15" customWidth="1"/>
    <col min="10755" max="10756" width="33.44140625" style="15" customWidth="1"/>
    <col min="10757" max="10757" width="14" style="15" customWidth="1"/>
    <col min="10758" max="10758" width="11" style="15" customWidth="1"/>
    <col min="10759" max="10760" width="33.44140625" style="15" customWidth="1"/>
    <col min="10761" max="10761" width="14" style="15" customWidth="1"/>
    <col min="10762" max="10762" width="4.44140625" style="15" customWidth="1"/>
    <col min="10763" max="10763" width="13.88671875" style="15" customWidth="1"/>
    <col min="10764" max="11008" width="11.44140625" style="15"/>
    <col min="11009" max="11010" width="4.44140625" style="15" customWidth="1"/>
    <col min="11011" max="11012" width="33.44140625" style="15" customWidth="1"/>
    <col min="11013" max="11013" width="14" style="15" customWidth="1"/>
    <col min="11014" max="11014" width="11" style="15" customWidth="1"/>
    <col min="11015" max="11016" width="33.44140625" style="15" customWidth="1"/>
    <col min="11017" max="11017" width="14" style="15" customWidth="1"/>
    <col min="11018" max="11018" width="4.44140625" style="15" customWidth="1"/>
    <col min="11019" max="11019" width="13.88671875" style="15" customWidth="1"/>
    <col min="11020" max="11264" width="11.44140625" style="15"/>
    <col min="11265" max="11266" width="4.44140625" style="15" customWidth="1"/>
    <col min="11267" max="11268" width="33.44140625" style="15" customWidth="1"/>
    <col min="11269" max="11269" width="14" style="15" customWidth="1"/>
    <col min="11270" max="11270" width="11" style="15" customWidth="1"/>
    <col min="11271" max="11272" width="33.44140625" style="15" customWidth="1"/>
    <col min="11273" max="11273" width="14" style="15" customWidth="1"/>
    <col min="11274" max="11274" width="4.44140625" style="15" customWidth="1"/>
    <col min="11275" max="11275" width="13.88671875" style="15" customWidth="1"/>
    <col min="11276" max="11520" width="11.44140625" style="15"/>
    <col min="11521" max="11522" width="4.44140625" style="15" customWidth="1"/>
    <col min="11523" max="11524" width="33.44140625" style="15" customWidth="1"/>
    <col min="11525" max="11525" width="14" style="15" customWidth="1"/>
    <col min="11526" max="11526" width="11" style="15" customWidth="1"/>
    <col min="11527" max="11528" width="33.44140625" style="15" customWidth="1"/>
    <col min="11529" max="11529" width="14" style="15" customWidth="1"/>
    <col min="11530" max="11530" width="4.44140625" style="15" customWidth="1"/>
    <col min="11531" max="11531" width="13.88671875" style="15" customWidth="1"/>
    <col min="11532" max="11776" width="11.44140625" style="15"/>
    <col min="11777" max="11778" width="4.44140625" style="15" customWidth="1"/>
    <col min="11779" max="11780" width="33.44140625" style="15" customWidth="1"/>
    <col min="11781" max="11781" width="14" style="15" customWidth="1"/>
    <col min="11782" max="11782" width="11" style="15" customWidth="1"/>
    <col min="11783" max="11784" width="33.44140625" style="15" customWidth="1"/>
    <col min="11785" max="11785" width="14" style="15" customWidth="1"/>
    <col min="11786" max="11786" width="4.44140625" style="15" customWidth="1"/>
    <col min="11787" max="11787" width="13.88671875" style="15" customWidth="1"/>
    <col min="11788" max="12032" width="11.44140625" style="15"/>
    <col min="12033" max="12034" width="4.44140625" style="15" customWidth="1"/>
    <col min="12035" max="12036" width="33.44140625" style="15" customWidth="1"/>
    <col min="12037" max="12037" width="14" style="15" customWidth="1"/>
    <col min="12038" max="12038" width="11" style="15" customWidth="1"/>
    <col min="12039" max="12040" width="33.44140625" style="15" customWidth="1"/>
    <col min="12041" max="12041" width="14" style="15" customWidth="1"/>
    <col min="12042" max="12042" width="4.44140625" style="15" customWidth="1"/>
    <col min="12043" max="12043" width="13.88671875" style="15" customWidth="1"/>
    <col min="12044" max="12288" width="11.44140625" style="15"/>
    <col min="12289" max="12290" width="4.44140625" style="15" customWidth="1"/>
    <col min="12291" max="12292" width="33.44140625" style="15" customWidth="1"/>
    <col min="12293" max="12293" width="14" style="15" customWidth="1"/>
    <col min="12294" max="12294" width="11" style="15" customWidth="1"/>
    <col min="12295" max="12296" width="33.44140625" style="15" customWidth="1"/>
    <col min="12297" max="12297" width="14" style="15" customWidth="1"/>
    <col min="12298" max="12298" width="4.44140625" style="15" customWidth="1"/>
    <col min="12299" max="12299" width="13.88671875" style="15" customWidth="1"/>
    <col min="12300" max="12544" width="11.44140625" style="15"/>
    <col min="12545" max="12546" width="4.44140625" style="15" customWidth="1"/>
    <col min="12547" max="12548" width="33.44140625" style="15" customWidth="1"/>
    <col min="12549" max="12549" width="14" style="15" customWidth="1"/>
    <col min="12550" max="12550" width="11" style="15" customWidth="1"/>
    <col min="12551" max="12552" width="33.44140625" style="15" customWidth="1"/>
    <col min="12553" max="12553" width="14" style="15" customWidth="1"/>
    <col min="12554" max="12554" width="4.44140625" style="15" customWidth="1"/>
    <col min="12555" max="12555" width="13.88671875" style="15" customWidth="1"/>
    <col min="12556" max="12800" width="11.44140625" style="15"/>
    <col min="12801" max="12802" width="4.44140625" style="15" customWidth="1"/>
    <col min="12803" max="12804" width="33.44140625" style="15" customWidth="1"/>
    <col min="12805" max="12805" width="14" style="15" customWidth="1"/>
    <col min="12806" max="12806" width="11" style="15" customWidth="1"/>
    <col min="12807" max="12808" width="33.44140625" style="15" customWidth="1"/>
    <col min="12809" max="12809" width="14" style="15" customWidth="1"/>
    <col min="12810" max="12810" width="4.44140625" style="15" customWidth="1"/>
    <col min="12811" max="12811" width="13.88671875" style="15" customWidth="1"/>
    <col min="12812" max="13056" width="11.44140625" style="15"/>
    <col min="13057" max="13058" width="4.44140625" style="15" customWidth="1"/>
    <col min="13059" max="13060" width="33.44140625" style="15" customWidth="1"/>
    <col min="13061" max="13061" width="14" style="15" customWidth="1"/>
    <col min="13062" max="13062" width="11" style="15" customWidth="1"/>
    <col min="13063" max="13064" width="33.44140625" style="15" customWidth="1"/>
    <col min="13065" max="13065" width="14" style="15" customWidth="1"/>
    <col min="13066" max="13066" width="4.44140625" style="15" customWidth="1"/>
    <col min="13067" max="13067" width="13.88671875" style="15" customWidth="1"/>
    <col min="13068" max="13312" width="11.44140625" style="15"/>
    <col min="13313" max="13314" width="4.44140625" style="15" customWidth="1"/>
    <col min="13315" max="13316" width="33.44140625" style="15" customWidth="1"/>
    <col min="13317" max="13317" width="14" style="15" customWidth="1"/>
    <col min="13318" max="13318" width="11" style="15" customWidth="1"/>
    <col min="13319" max="13320" width="33.44140625" style="15" customWidth="1"/>
    <col min="13321" max="13321" width="14" style="15" customWidth="1"/>
    <col min="13322" max="13322" width="4.44140625" style="15" customWidth="1"/>
    <col min="13323" max="13323" width="13.88671875" style="15" customWidth="1"/>
    <col min="13324" max="13568" width="11.44140625" style="15"/>
    <col min="13569" max="13570" width="4.44140625" style="15" customWidth="1"/>
    <col min="13571" max="13572" width="33.44140625" style="15" customWidth="1"/>
    <col min="13573" max="13573" width="14" style="15" customWidth="1"/>
    <col min="13574" max="13574" width="11" style="15" customWidth="1"/>
    <col min="13575" max="13576" width="33.44140625" style="15" customWidth="1"/>
    <col min="13577" max="13577" width="14" style="15" customWidth="1"/>
    <col min="13578" max="13578" width="4.44140625" style="15" customWidth="1"/>
    <col min="13579" max="13579" width="13.88671875" style="15" customWidth="1"/>
    <col min="13580" max="13824" width="11.44140625" style="15"/>
    <col min="13825" max="13826" width="4.44140625" style="15" customWidth="1"/>
    <col min="13827" max="13828" width="33.44140625" style="15" customWidth="1"/>
    <col min="13829" max="13829" width="14" style="15" customWidth="1"/>
    <col min="13830" max="13830" width="11" style="15" customWidth="1"/>
    <col min="13831" max="13832" width="33.44140625" style="15" customWidth="1"/>
    <col min="13833" max="13833" width="14" style="15" customWidth="1"/>
    <col min="13834" max="13834" width="4.44140625" style="15" customWidth="1"/>
    <col min="13835" max="13835" width="13.88671875" style="15" customWidth="1"/>
    <col min="13836" max="14080" width="11.44140625" style="15"/>
    <col min="14081" max="14082" width="4.44140625" style="15" customWidth="1"/>
    <col min="14083" max="14084" width="33.44140625" style="15" customWidth="1"/>
    <col min="14085" max="14085" width="14" style="15" customWidth="1"/>
    <col min="14086" max="14086" width="11" style="15" customWidth="1"/>
    <col min="14087" max="14088" width="33.44140625" style="15" customWidth="1"/>
    <col min="14089" max="14089" width="14" style="15" customWidth="1"/>
    <col min="14090" max="14090" width="4.44140625" style="15" customWidth="1"/>
    <col min="14091" max="14091" width="13.88671875" style="15" customWidth="1"/>
    <col min="14092" max="14336" width="11.44140625" style="15"/>
    <col min="14337" max="14338" width="4.44140625" style="15" customWidth="1"/>
    <col min="14339" max="14340" width="33.44140625" style="15" customWidth="1"/>
    <col min="14341" max="14341" width="14" style="15" customWidth="1"/>
    <col min="14342" max="14342" width="11" style="15" customWidth="1"/>
    <col min="14343" max="14344" width="33.44140625" style="15" customWidth="1"/>
    <col min="14345" max="14345" width="14" style="15" customWidth="1"/>
    <col min="14346" max="14346" width="4.44140625" style="15" customWidth="1"/>
    <col min="14347" max="14347" width="13.88671875" style="15" customWidth="1"/>
    <col min="14348" max="14592" width="11.44140625" style="15"/>
    <col min="14593" max="14594" width="4.44140625" style="15" customWidth="1"/>
    <col min="14595" max="14596" width="33.44140625" style="15" customWidth="1"/>
    <col min="14597" max="14597" width="14" style="15" customWidth="1"/>
    <col min="14598" max="14598" width="11" style="15" customWidth="1"/>
    <col min="14599" max="14600" width="33.44140625" style="15" customWidth="1"/>
    <col min="14601" max="14601" width="14" style="15" customWidth="1"/>
    <col min="14602" max="14602" width="4.44140625" style="15" customWidth="1"/>
    <col min="14603" max="14603" width="13.88671875" style="15" customWidth="1"/>
    <col min="14604" max="14848" width="11.44140625" style="15"/>
    <col min="14849" max="14850" width="4.44140625" style="15" customWidth="1"/>
    <col min="14851" max="14852" width="33.44140625" style="15" customWidth="1"/>
    <col min="14853" max="14853" width="14" style="15" customWidth="1"/>
    <col min="14854" max="14854" width="11" style="15" customWidth="1"/>
    <col min="14855" max="14856" width="33.44140625" style="15" customWidth="1"/>
    <col min="14857" max="14857" width="14" style="15" customWidth="1"/>
    <col min="14858" max="14858" width="4.44140625" style="15" customWidth="1"/>
    <col min="14859" max="14859" width="13.88671875" style="15" customWidth="1"/>
    <col min="14860" max="15104" width="11.44140625" style="15"/>
    <col min="15105" max="15106" width="4.44140625" style="15" customWidth="1"/>
    <col min="15107" max="15108" width="33.44140625" style="15" customWidth="1"/>
    <col min="15109" max="15109" width="14" style="15" customWidth="1"/>
    <col min="15110" max="15110" width="11" style="15" customWidth="1"/>
    <col min="15111" max="15112" width="33.44140625" style="15" customWidth="1"/>
    <col min="15113" max="15113" width="14" style="15" customWidth="1"/>
    <col min="15114" max="15114" width="4.44140625" style="15" customWidth="1"/>
    <col min="15115" max="15115" width="13.88671875" style="15" customWidth="1"/>
    <col min="15116" max="15360" width="11.44140625" style="15"/>
    <col min="15361" max="15362" width="4.44140625" style="15" customWidth="1"/>
    <col min="15363" max="15364" width="33.44140625" style="15" customWidth="1"/>
    <col min="15365" max="15365" width="14" style="15" customWidth="1"/>
    <col min="15366" max="15366" width="11" style="15" customWidth="1"/>
    <col min="15367" max="15368" width="33.44140625" style="15" customWidth="1"/>
    <col min="15369" max="15369" width="14" style="15" customWidth="1"/>
    <col min="15370" max="15370" width="4.44140625" style="15" customWidth="1"/>
    <col min="15371" max="15371" width="13.88671875" style="15" customWidth="1"/>
    <col min="15372" max="15616" width="11.44140625" style="15"/>
    <col min="15617" max="15618" width="4.44140625" style="15" customWidth="1"/>
    <col min="15619" max="15620" width="33.44140625" style="15" customWidth="1"/>
    <col min="15621" max="15621" width="14" style="15" customWidth="1"/>
    <col min="15622" max="15622" width="11" style="15" customWidth="1"/>
    <col min="15623" max="15624" width="33.44140625" style="15" customWidth="1"/>
    <col min="15625" max="15625" width="14" style="15" customWidth="1"/>
    <col min="15626" max="15626" width="4.44140625" style="15" customWidth="1"/>
    <col min="15627" max="15627" width="13.88671875" style="15" customWidth="1"/>
    <col min="15628" max="15872" width="11.44140625" style="15"/>
    <col min="15873" max="15874" width="4.44140625" style="15" customWidth="1"/>
    <col min="15875" max="15876" width="33.44140625" style="15" customWidth="1"/>
    <col min="15877" max="15877" width="14" style="15" customWidth="1"/>
    <col min="15878" max="15878" width="11" style="15" customWidth="1"/>
    <col min="15879" max="15880" width="33.44140625" style="15" customWidth="1"/>
    <col min="15881" max="15881" width="14" style="15" customWidth="1"/>
    <col min="15882" max="15882" width="4.44140625" style="15" customWidth="1"/>
    <col min="15883" max="15883" width="13.88671875" style="15" customWidth="1"/>
    <col min="15884" max="16128" width="11.44140625" style="15"/>
    <col min="16129" max="16130" width="4.44140625" style="15" customWidth="1"/>
    <col min="16131" max="16132" width="33.44140625" style="15" customWidth="1"/>
    <col min="16133" max="16133" width="14" style="15" customWidth="1"/>
    <col min="16134" max="16134" width="11" style="15" customWidth="1"/>
    <col min="16135" max="16136" width="33.44140625" style="15" customWidth="1"/>
    <col min="16137" max="16137" width="14" style="15" customWidth="1"/>
    <col min="16138" max="16138" width="4.44140625" style="15" customWidth="1"/>
    <col min="16139" max="16139" width="13.88671875" style="15" customWidth="1"/>
    <col min="16140" max="16384" width="11.44140625" style="15"/>
  </cols>
  <sheetData>
    <row r="1" spans="2:11" s="1" customFormat="1" ht="12" customHeight="1" x14ac:dyDescent="0.3">
      <c r="C1" s="2" t="s">
        <v>0</v>
      </c>
      <c r="D1" s="2"/>
      <c r="E1" s="2"/>
      <c r="F1" s="2"/>
      <c r="G1" s="2"/>
      <c r="H1" s="2"/>
      <c r="I1" s="2"/>
      <c r="J1" s="3"/>
    </row>
    <row r="2" spans="2:11" s="1" customFormat="1" ht="12" customHeight="1" x14ac:dyDescent="0.3">
      <c r="C2" s="2" t="s">
        <v>68</v>
      </c>
      <c r="D2" s="2"/>
      <c r="E2" s="2"/>
      <c r="F2" s="2"/>
      <c r="G2" s="2"/>
      <c r="H2" s="2"/>
      <c r="I2" s="2"/>
      <c r="J2" s="3"/>
    </row>
    <row r="3" spans="2:11" s="1" customFormat="1" ht="12" customHeight="1" x14ac:dyDescent="0.3">
      <c r="C3" s="2" t="s">
        <v>1</v>
      </c>
      <c r="D3" s="2"/>
      <c r="E3" s="2"/>
      <c r="F3" s="2"/>
      <c r="G3" s="2"/>
      <c r="H3" s="2"/>
      <c r="I3" s="2"/>
      <c r="J3" s="3"/>
    </row>
    <row r="4" spans="2:11" s="1" customFormat="1" ht="12" customHeight="1" x14ac:dyDescent="0.3">
      <c r="B4" s="4"/>
      <c r="C4" s="4"/>
      <c r="D4" s="5"/>
      <c r="E4" s="5"/>
      <c r="F4" s="5"/>
      <c r="G4" s="5"/>
      <c r="H4" s="5"/>
      <c r="I4" s="6"/>
      <c r="J4" s="7"/>
    </row>
    <row r="5" spans="2:11" s="8" customFormat="1" ht="12" customHeight="1" x14ac:dyDescent="0.3">
      <c r="B5" s="9"/>
      <c r="C5" s="10" t="s">
        <v>2</v>
      </c>
      <c r="D5" s="10"/>
      <c r="E5" s="11">
        <v>2016</v>
      </c>
      <c r="F5" s="12"/>
      <c r="G5" s="10" t="s">
        <v>2</v>
      </c>
      <c r="H5" s="10"/>
      <c r="I5" s="11">
        <v>2016</v>
      </c>
      <c r="J5" s="13"/>
      <c r="K5" s="14"/>
    </row>
    <row r="6" spans="2:11" ht="12" customHeight="1" x14ac:dyDescent="0.3">
      <c r="B6" s="16"/>
      <c r="C6" s="17"/>
      <c r="D6" s="17"/>
      <c r="E6" s="17"/>
      <c r="F6" s="18"/>
      <c r="G6" s="17"/>
      <c r="H6" s="17"/>
      <c r="I6" s="19"/>
      <c r="J6" s="20"/>
      <c r="K6" s="15"/>
    </row>
    <row r="7" spans="2:11" ht="12" customHeight="1" x14ac:dyDescent="0.3">
      <c r="B7" s="21"/>
      <c r="C7" s="22" t="s">
        <v>3</v>
      </c>
      <c r="D7" s="22"/>
      <c r="E7" s="23"/>
      <c r="G7" s="22" t="s">
        <v>4</v>
      </c>
      <c r="H7" s="22"/>
      <c r="I7" s="25"/>
      <c r="J7" s="20"/>
    </row>
    <row r="8" spans="2:11" ht="12" customHeight="1" x14ac:dyDescent="0.3">
      <c r="B8" s="21"/>
      <c r="C8" s="27" t="s">
        <v>5</v>
      </c>
      <c r="D8" s="27"/>
      <c r="E8" s="28"/>
      <c r="G8" s="27" t="s">
        <v>6</v>
      </c>
      <c r="H8" s="27"/>
      <c r="I8" s="29"/>
      <c r="J8" s="20"/>
    </row>
    <row r="9" spans="2:11" ht="12" customHeight="1" x14ac:dyDescent="0.3">
      <c r="B9" s="21"/>
      <c r="C9" s="30"/>
      <c r="D9" s="31"/>
      <c r="E9" s="28"/>
      <c r="G9" s="30"/>
      <c r="H9" s="31"/>
      <c r="I9" s="29"/>
      <c r="J9" s="20"/>
    </row>
    <row r="10" spans="2:11" ht="12" customHeight="1" x14ac:dyDescent="0.3">
      <c r="B10" s="21"/>
      <c r="C10" s="32" t="s">
        <v>7</v>
      </c>
      <c r="D10" s="32"/>
      <c r="E10" s="33">
        <v>4446258.25</v>
      </c>
      <c r="G10" s="32" t="s">
        <v>8</v>
      </c>
      <c r="H10" s="32"/>
      <c r="I10" s="34">
        <v>136469.99</v>
      </c>
      <c r="J10" s="20"/>
    </row>
    <row r="11" spans="2:11" ht="12" customHeight="1" x14ac:dyDescent="0.3">
      <c r="B11" s="21"/>
      <c r="C11" s="32" t="s">
        <v>9</v>
      </c>
      <c r="D11" s="32"/>
      <c r="E11" s="33">
        <v>17173.28</v>
      </c>
      <c r="G11" s="32" t="s">
        <v>10</v>
      </c>
      <c r="H11" s="32"/>
      <c r="I11" s="34">
        <v>349999.95</v>
      </c>
      <c r="J11" s="20"/>
    </row>
    <row r="12" spans="2:11" ht="12" customHeight="1" x14ac:dyDescent="0.3">
      <c r="B12" s="21"/>
      <c r="C12" s="32" t="s">
        <v>11</v>
      </c>
      <c r="D12" s="32"/>
      <c r="E12" s="33">
        <v>0</v>
      </c>
      <c r="G12" s="32" t="s">
        <v>12</v>
      </c>
      <c r="H12" s="32"/>
      <c r="I12" s="34">
        <v>0</v>
      </c>
      <c r="J12" s="20"/>
    </row>
    <row r="13" spans="2:11" ht="10.5" customHeight="1" x14ac:dyDescent="0.3">
      <c r="B13" s="21"/>
      <c r="C13" s="32" t="s">
        <v>13</v>
      </c>
      <c r="D13" s="32"/>
      <c r="E13" s="33">
        <v>0</v>
      </c>
      <c r="G13" s="32" t="s">
        <v>14</v>
      </c>
      <c r="H13" s="32"/>
      <c r="I13" s="34">
        <v>0</v>
      </c>
      <c r="J13" s="20"/>
    </row>
    <row r="14" spans="2:11" ht="12" customHeight="1" x14ac:dyDescent="0.3">
      <c r="B14" s="21"/>
      <c r="C14" s="32" t="s">
        <v>15</v>
      </c>
      <c r="D14" s="32"/>
      <c r="E14" s="33">
        <v>0</v>
      </c>
      <c r="G14" s="32" t="s">
        <v>16</v>
      </c>
      <c r="H14" s="32"/>
      <c r="I14" s="34">
        <v>0</v>
      </c>
      <c r="J14" s="20"/>
    </row>
    <row r="15" spans="2:11" ht="12" customHeight="1" x14ac:dyDescent="0.3">
      <c r="B15" s="21"/>
      <c r="C15" s="32" t="s">
        <v>17</v>
      </c>
      <c r="D15" s="32"/>
      <c r="E15" s="33">
        <v>0</v>
      </c>
      <c r="G15" s="32" t="s">
        <v>18</v>
      </c>
      <c r="H15" s="32"/>
      <c r="I15" s="34">
        <v>0</v>
      </c>
      <c r="J15" s="20"/>
    </row>
    <row r="16" spans="2:11" ht="12" customHeight="1" x14ac:dyDescent="0.3">
      <c r="B16" s="21"/>
      <c r="C16" s="32" t="s">
        <v>19</v>
      </c>
      <c r="D16" s="32"/>
      <c r="E16" s="33">
        <v>0</v>
      </c>
      <c r="G16" s="32" t="s">
        <v>20</v>
      </c>
      <c r="H16" s="32"/>
      <c r="I16" s="34">
        <v>0</v>
      </c>
      <c r="J16" s="20"/>
    </row>
    <row r="17" spans="2:12" ht="12" customHeight="1" x14ac:dyDescent="0.3">
      <c r="B17" s="21"/>
      <c r="C17" s="35"/>
      <c r="D17" s="36"/>
      <c r="E17" s="37"/>
      <c r="G17" s="32" t="s">
        <v>21</v>
      </c>
      <c r="H17" s="32"/>
      <c r="I17" s="34">
        <v>0</v>
      </c>
      <c r="J17" s="20"/>
    </row>
    <row r="18" spans="2:12" ht="12" customHeight="1" x14ac:dyDescent="0.3">
      <c r="B18" s="38"/>
      <c r="C18" s="27" t="s">
        <v>22</v>
      </c>
      <c r="D18" s="27"/>
      <c r="E18" s="39">
        <v>4463431.53</v>
      </c>
      <c r="F18" s="40"/>
      <c r="G18" s="41"/>
      <c r="H18" s="42"/>
      <c r="I18" s="43"/>
      <c r="J18" s="20"/>
    </row>
    <row r="19" spans="2:12" ht="12" customHeight="1" x14ac:dyDescent="0.3">
      <c r="B19" s="38"/>
      <c r="C19" s="41"/>
      <c r="D19" s="44"/>
      <c r="E19" s="45"/>
      <c r="F19" s="40"/>
      <c r="G19" s="27" t="s">
        <v>23</v>
      </c>
      <c r="H19" s="27"/>
      <c r="I19" s="46">
        <v>486469.94</v>
      </c>
      <c r="J19" s="20"/>
    </row>
    <row r="20" spans="2:12" ht="12" customHeight="1" x14ac:dyDescent="0.3">
      <c r="B20" s="21"/>
      <c r="C20" s="35"/>
      <c r="D20" s="35"/>
      <c r="E20" s="37"/>
      <c r="G20" s="47"/>
      <c r="H20" s="36"/>
      <c r="I20" s="48"/>
      <c r="J20" s="20"/>
    </row>
    <row r="21" spans="2:12" ht="12" customHeight="1" x14ac:dyDescent="0.3">
      <c r="B21" s="21"/>
      <c r="C21" s="27" t="s">
        <v>24</v>
      </c>
      <c r="D21" s="27"/>
      <c r="E21" s="33"/>
      <c r="G21" s="27" t="s">
        <v>25</v>
      </c>
      <c r="H21" s="27"/>
      <c r="I21" s="34"/>
      <c r="J21" s="20"/>
    </row>
    <row r="22" spans="2:12" ht="12" customHeight="1" x14ac:dyDescent="0.3">
      <c r="B22" s="21"/>
      <c r="C22" s="35"/>
      <c r="D22" s="35"/>
      <c r="E22" s="37"/>
      <c r="G22" s="35"/>
      <c r="H22" s="36"/>
      <c r="I22" s="48"/>
      <c r="J22" s="20"/>
    </row>
    <row r="23" spans="2:12" ht="12" customHeight="1" x14ac:dyDescent="0.3">
      <c r="B23" s="21"/>
      <c r="C23" s="32" t="s">
        <v>26</v>
      </c>
      <c r="D23" s="32"/>
      <c r="E23" s="33">
        <v>0</v>
      </c>
      <c r="G23" s="32" t="s">
        <v>27</v>
      </c>
      <c r="H23" s="32"/>
      <c r="I23" s="34">
        <v>0</v>
      </c>
      <c r="J23" s="20"/>
    </row>
    <row r="24" spans="2:12" ht="12" customHeight="1" x14ac:dyDescent="0.3">
      <c r="B24" s="21"/>
      <c r="C24" s="32" t="s">
        <v>28</v>
      </c>
      <c r="D24" s="32"/>
      <c r="E24" s="33">
        <v>0</v>
      </c>
      <c r="G24" s="32" t="s">
        <v>29</v>
      </c>
      <c r="H24" s="32"/>
      <c r="I24" s="34">
        <v>0</v>
      </c>
      <c r="J24" s="20"/>
    </row>
    <row r="25" spans="2:12" ht="12" customHeight="1" x14ac:dyDescent="0.3">
      <c r="B25" s="21"/>
      <c r="C25" s="32" t="s">
        <v>30</v>
      </c>
      <c r="D25" s="32"/>
      <c r="E25" s="33">
        <v>0</v>
      </c>
      <c r="G25" s="32" t="s">
        <v>31</v>
      </c>
      <c r="H25" s="32"/>
      <c r="I25" s="34">
        <v>0</v>
      </c>
      <c r="J25" s="20"/>
    </row>
    <row r="26" spans="2:12" ht="12" customHeight="1" x14ac:dyDescent="0.3">
      <c r="B26" s="21"/>
      <c r="C26" s="32" t="s">
        <v>32</v>
      </c>
      <c r="D26" s="32"/>
      <c r="E26" s="33">
        <v>3579977.33</v>
      </c>
      <c r="F26" s="49"/>
      <c r="G26" s="32" t="s">
        <v>33</v>
      </c>
      <c r="H26" s="32"/>
      <c r="I26" s="34">
        <v>0</v>
      </c>
      <c r="J26" s="20"/>
    </row>
    <row r="27" spans="2:12" ht="12" customHeight="1" x14ac:dyDescent="0.3">
      <c r="B27" s="21"/>
      <c r="C27" s="32" t="s">
        <v>34</v>
      </c>
      <c r="D27" s="32"/>
      <c r="E27" s="33">
        <v>13145</v>
      </c>
      <c r="F27" s="49"/>
      <c r="G27" s="32" t="s">
        <v>35</v>
      </c>
      <c r="H27" s="32"/>
      <c r="I27" s="34">
        <v>0</v>
      </c>
      <c r="J27" s="20"/>
      <c r="L27" s="50"/>
    </row>
    <row r="28" spans="2:12" ht="12" customHeight="1" x14ac:dyDescent="0.3">
      <c r="B28" s="21"/>
      <c r="C28" s="32" t="s">
        <v>36</v>
      </c>
      <c r="D28" s="32"/>
      <c r="E28" s="33">
        <v>-2217189.58</v>
      </c>
      <c r="G28" s="32" t="s">
        <v>37</v>
      </c>
      <c r="H28" s="32"/>
      <c r="I28" s="34">
        <v>0</v>
      </c>
      <c r="J28" s="20"/>
    </row>
    <row r="29" spans="2:12" ht="12" customHeight="1" x14ac:dyDescent="0.3">
      <c r="B29" s="21"/>
      <c r="C29" s="32" t="s">
        <v>38</v>
      </c>
      <c r="D29" s="32"/>
      <c r="E29" s="33">
        <v>0</v>
      </c>
      <c r="G29" s="35"/>
      <c r="H29" s="36"/>
      <c r="I29" s="48"/>
      <c r="J29" s="20"/>
    </row>
    <row r="30" spans="2:12" ht="12.75" customHeight="1" x14ac:dyDescent="0.3">
      <c r="B30" s="21"/>
      <c r="C30" s="32" t="s">
        <v>39</v>
      </c>
      <c r="D30" s="32"/>
      <c r="E30" s="33">
        <v>0</v>
      </c>
      <c r="G30" s="27" t="s">
        <v>40</v>
      </c>
      <c r="H30" s="27"/>
      <c r="I30" s="46">
        <v>0</v>
      </c>
      <c r="J30" s="20"/>
    </row>
    <row r="31" spans="2:12" ht="12" customHeight="1" x14ac:dyDescent="0.3">
      <c r="B31" s="21"/>
      <c r="C31" s="32" t="s">
        <v>41</v>
      </c>
      <c r="D31" s="32"/>
      <c r="E31" s="33">
        <v>0</v>
      </c>
      <c r="G31" s="41"/>
      <c r="H31" s="44"/>
      <c r="I31" s="43"/>
      <c r="J31" s="20"/>
    </row>
    <row r="32" spans="2:12" ht="12" customHeight="1" x14ac:dyDescent="0.3">
      <c r="B32" s="21"/>
      <c r="C32" s="35"/>
      <c r="D32" s="36"/>
      <c r="E32" s="51"/>
      <c r="G32" s="27" t="s">
        <v>42</v>
      </c>
      <c r="H32" s="27"/>
      <c r="I32" s="46">
        <v>486469.94</v>
      </c>
      <c r="J32" s="20"/>
    </row>
    <row r="33" spans="2:12" ht="12" customHeight="1" x14ac:dyDescent="0.3">
      <c r="B33" s="38"/>
      <c r="C33" s="27" t="s">
        <v>43</v>
      </c>
      <c r="D33" s="27"/>
      <c r="E33" s="39">
        <v>1375932.75</v>
      </c>
      <c r="F33" s="40"/>
      <c r="G33" s="41"/>
      <c r="H33" s="52"/>
      <c r="I33" s="43"/>
      <c r="J33" s="20"/>
    </row>
    <row r="34" spans="2:12" ht="12" customHeight="1" x14ac:dyDescent="0.3">
      <c r="B34" s="21"/>
      <c r="C34" s="35"/>
      <c r="D34" s="41"/>
      <c r="E34" s="51"/>
      <c r="G34" s="22" t="s">
        <v>44</v>
      </c>
      <c r="H34" s="22"/>
      <c r="I34" s="48"/>
      <c r="J34" s="20"/>
    </row>
    <row r="35" spans="2:12" ht="12" customHeight="1" x14ac:dyDescent="0.3">
      <c r="B35" s="21"/>
      <c r="C35" s="27" t="s">
        <v>45</v>
      </c>
      <c r="D35" s="27"/>
      <c r="E35" s="39">
        <v>5839364.2800000003</v>
      </c>
      <c r="G35" s="41"/>
      <c r="H35" s="52"/>
      <c r="I35" s="48"/>
      <c r="J35" s="20"/>
    </row>
    <row r="36" spans="2:12" ht="12" customHeight="1" x14ac:dyDescent="0.3">
      <c r="B36" s="21"/>
      <c r="C36" s="35"/>
      <c r="D36" s="53"/>
      <c r="E36" s="54"/>
      <c r="G36" s="27" t="s">
        <v>46</v>
      </c>
      <c r="H36" s="27"/>
      <c r="I36" s="46">
        <v>0</v>
      </c>
      <c r="J36" s="20"/>
    </row>
    <row r="37" spans="2:12" ht="12" customHeight="1" x14ac:dyDescent="0.3">
      <c r="B37" s="21"/>
      <c r="C37" s="35"/>
      <c r="D37" s="53"/>
      <c r="E37" s="54"/>
      <c r="G37" s="35"/>
      <c r="H37" s="55"/>
      <c r="I37" s="48"/>
      <c r="J37" s="20"/>
    </row>
    <row r="38" spans="2:12" ht="12" customHeight="1" x14ac:dyDescent="0.3">
      <c r="B38" s="21"/>
      <c r="C38" s="35"/>
      <c r="D38" s="53"/>
      <c r="E38" s="54"/>
      <c r="G38" s="32" t="s">
        <v>47</v>
      </c>
      <c r="H38" s="32"/>
      <c r="I38" s="34">
        <v>0</v>
      </c>
      <c r="J38" s="20"/>
    </row>
    <row r="39" spans="2:12" ht="12" customHeight="1" x14ac:dyDescent="0.3">
      <c r="B39" s="21"/>
      <c r="C39" s="35"/>
      <c r="D39" s="56"/>
      <c r="E39" s="56"/>
      <c r="G39" s="32" t="s">
        <v>48</v>
      </c>
      <c r="H39" s="32"/>
      <c r="I39" s="34">
        <v>0</v>
      </c>
      <c r="J39" s="20"/>
    </row>
    <row r="40" spans="2:12" ht="12" customHeight="1" x14ac:dyDescent="0.3">
      <c r="B40" s="21"/>
      <c r="C40" s="35"/>
      <c r="D40" s="56"/>
      <c r="E40" s="56"/>
      <c r="G40" s="32" t="s">
        <v>49</v>
      </c>
      <c r="H40" s="32"/>
      <c r="I40" s="34">
        <v>0</v>
      </c>
      <c r="J40" s="20"/>
    </row>
    <row r="41" spans="2:12" ht="12" customHeight="1" x14ac:dyDescent="0.3">
      <c r="B41" s="21"/>
      <c r="C41" s="35"/>
      <c r="D41" s="56"/>
      <c r="E41" s="56"/>
      <c r="G41" s="35"/>
      <c r="H41" s="55"/>
      <c r="I41" s="48"/>
      <c r="J41" s="20"/>
    </row>
    <row r="42" spans="2:12" ht="12" customHeight="1" x14ac:dyDescent="0.3">
      <c r="B42" s="21"/>
      <c r="C42" s="35"/>
      <c r="D42" s="56"/>
      <c r="E42" s="56"/>
      <c r="G42" s="27" t="s">
        <v>50</v>
      </c>
      <c r="H42" s="27"/>
      <c r="I42" s="46">
        <v>5352894.22</v>
      </c>
      <c r="J42" s="20"/>
    </row>
    <row r="43" spans="2:12" ht="12" customHeight="1" x14ac:dyDescent="0.3">
      <c r="B43" s="21"/>
      <c r="C43" s="35"/>
      <c r="D43" s="56"/>
      <c r="E43" s="56"/>
      <c r="G43" s="41"/>
      <c r="H43" s="55"/>
      <c r="I43" s="57"/>
      <c r="J43" s="20"/>
    </row>
    <row r="44" spans="2:12" ht="12" customHeight="1" x14ac:dyDescent="0.3">
      <c r="B44" s="21"/>
      <c r="C44" s="35"/>
      <c r="D44" s="56"/>
      <c r="E44" s="56"/>
      <c r="G44" s="32" t="s">
        <v>51</v>
      </c>
      <c r="H44" s="32"/>
      <c r="I44" s="34">
        <v>1003711</v>
      </c>
      <c r="J44" s="20"/>
      <c r="L44" s="50"/>
    </row>
    <row r="45" spans="2:12" ht="12" customHeight="1" x14ac:dyDescent="0.3">
      <c r="B45" s="21"/>
      <c r="C45" s="35"/>
      <c r="D45" s="56"/>
      <c r="E45" s="56"/>
      <c r="G45" s="32" t="s">
        <v>52</v>
      </c>
      <c r="H45" s="32"/>
      <c r="I45" s="34">
        <v>4542918.8499999996</v>
      </c>
      <c r="J45" s="20"/>
      <c r="L45" s="50"/>
    </row>
    <row r="46" spans="2:12" ht="12" customHeight="1" x14ac:dyDescent="0.3">
      <c r="B46" s="21"/>
      <c r="C46" s="35"/>
      <c r="D46" s="56"/>
      <c r="E46" s="56"/>
      <c r="G46" s="32" t="s">
        <v>53</v>
      </c>
      <c r="H46" s="32"/>
      <c r="I46" s="34">
        <v>-193735.63</v>
      </c>
      <c r="J46" s="20"/>
    </row>
    <row r="47" spans="2:12" ht="12" customHeight="1" x14ac:dyDescent="0.3">
      <c r="B47" s="21"/>
      <c r="C47" s="35"/>
      <c r="D47" s="53"/>
      <c r="E47" s="54"/>
      <c r="G47" s="32" t="s">
        <v>54</v>
      </c>
      <c r="H47" s="32"/>
      <c r="I47" s="34">
        <v>0</v>
      </c>
      <c r="J47" s="20"/>
    </row>
    <row r="48" spans="2:12" ht="12" customHeight="1" x14ac:dyDescent="0.3">
      <c r="B48" s="21"/>
      <c r="C48" s="35"/>
      <c r="D48" s="53"/>
      <c r="E48" s="54"/>
      <c r="G48" s="32" t="s">
        <v>55</v>
      </c>
      <c r="H48" s="32"/>
      <c r="I48" s="34">
        <v>0</v>
      </c>
      <c r="J48" s="20"/>
    </row>
    <row r="49" spans="2:11" ht="12" customHeight="1" x14ac:dyDescent="0.3">
      <c r="B49" s="21"/>
      <c r="C49" s="35"/>
      <c r="D49" s="53"/>
      <c r="E49" s="54"/>
      <c r="G49" s="27"/>
      <c r="H49" s="27"/>
      <c r="I49" s="46"/>
      <c r="J49" s="20"/>
    </row>
    <row r="50" spans="2:11" ht="12" customHeight="1" x14ac:dyDescent="0.3">
      <c r="B50" s="21"/>
      <c r="C50" s="35"/>
      <c r="D50" s="53"/>
      <c r="E50" s="54"/>
      <c r="G50" s="27" t="s">
        <v>56</v>
      </c>
      <c r="H50" s="27"/>
      <c r="I50" s="46">
        <v>0</v>
      </c>
      <c r="J50" s="20"/>
    </row>
    <row r="51" spans="2:11" ht="12" customHeight="1" x14ac:dyDescent="0.3">
      <c r="B51" s="21"/>
      <c r="C51" s="35"/>
      <c r="D51" s="35"/>
      <c r="E51" s="51"/>
      <c r="G51" s="35"/>
      <c r="H51" s="55"/>
      <c r="I51" s="58"/>
      <c r="J51" s="20"/>
    </row>
    <row r="52" spans="2:11" ht="12" customHeight="1" x14ac:dyDescent="0.3">
      <c r="B52" s="21"/>
      <c r="C52" s="35"/>
      <c r="D52" s="35"/>
      <c r="E52" s="51"/>
      <c r="G52" s="32" t="s">
        <v>57</v>
      </c>
      <c r="H52" s="32"/>
      <c r="I52" s="34">
        <v>0</v>
      </c>
      <c r="J52" s="20"/>
    </row>
    <row r="53" spans="2:11" ht="12" customHeight="1" x14ac:dyDescent="0.3">
      <c r="B53" s="21"/>
      <c r="C53" s="35"/>
      <c r="D53" s="35"/>
      <c r="E53" s="51"/>
      <c r="G53" s="32" t="s">
        <v>58</v>
      </c>
      <c r="H53" s="32"/>
      <c r="I53" s="34">
        <v>0</v>
      </c>
      <c r="J53" s="20"/>
    </row>
    <row r="54" spans="2:11" ht="12" customHeight="1" x14ac:dyDescent="0.3">
      <c r="B54" s="21"/>
      <c r="C54" s="35"/>
      <c r="D54" s="35"/>
      <c r="E54" s="51"/>
      <c r="G54" s="35"/>
      <c r="H54" s="59"/>
      <c r="I54" s="48"/>
      <c r="J54" s="20"/>
    </row>
    <row r="55" spans="2:11" ht="12" customHeight="1" x14ac:dyDescent="0.3">
      <c r="B55" s="21"/>
      <c r="C55" s="35"/>
      <c r="D55" s="35"/>
      <c r="E55" s="51"/>
      <c r="G55" s="27" t="s">
        <v>59</v>
      </c>
      <c r="H55" s="27"/>
      <c r="I55" s="46">
        <v>5352894.22</v>
      </c>
      <c r="J55" s="20"/>
    </row>
    <row r="56" spans="2:11" ht="12" customHeight="1" x14ac:dyDescent="0.3">
      <c r="B56" s="21"/>
      <c r="C56" s="35"/>
      <c r="D56" s="35"/>
      <c r="E56" s="51"/>
      <c r="G56" s="35"/>
      <c r="H56" s="55"/>
      <c r="I56" s="58"/>
      <c r="J56" s="20"/>
    </row>
    <row r="57" spans="2:11" ht="12" customHeight="1" x14ac:dyDescent="0.3">
      <c r="B57" s="21"/>
      <c r="C57" s="35"/>
      <c r="D57" s="35"/>
      <c r="E57" s="51"/>
      <c r="G57" s="27" t="s">
        <v>60</v>
      </c>
      <c r="H57" s="27"/>
      <c r="I57" s="46">
        <v>5839364.1600000001</v>
      </c>
      <c r="J57" s="20"/>
    </row>
    <row r="58" spans="2:11" ht="12" customHeight="1" x14ac:dyDescent="0.3">
      <c r="B58" s="60"/>
      <c r="C58" s="61"/>
      <c r="D58" s="61"/>
      <c r="E58" s="61"/>
      <c r="F58" s="62"/>
      <c r="G58" s="61"/>
      <c r="H58" s="61"/>
      <c r="I58" s="63"/>
      <c r="J58" s="64"/>
      <c r="K58" s="65">
        <v>-0.12000000104308128</v>
      </c>
    </row>
    <row r="59" spans="2:11" ht="12" customHeight="1" x14ac:dyDescent="0.3">
      <c r="C59" s="55"/>
      <c r="D59" s="55"/>
      <c r="E59" s="66"/>
      <c r="G59" s="55"/>
      <c r="H59" s="55"/>
      <c r="I59" s="67"/>
    </row>
    <row r="60" spans="2:11" ht="12" customHeight="1" x14ac:dyDescent="0.3">
      <c r="C60" s="68"/>
      <c r="D60" s="68"/>
      <c r="E60" s="69"/>
      <c r="F60" s="62"/>
      <c r="G60" s="68"/>
      <c r="H60" s="68"/>
      <c r="I60" s="70"/>
      <c r="J60" s="61"/>
    </row>
    <row r="61" spans="2:11" ht="12" customHeight="1" x14ac:dyDescent="0.3">
      <c r="C61" s="55"/>
      <c r="D61" s="55"/>
      <c r="E61" s="66"/>
      <c r="G61" s="55"/>
      <c r="H61" s="55"/>
      <c r="I61" s="67"/>
    </row>
    <row r="62" spans="2:11" ht="12" customHeight="1" x14ac:dyDescent="0.3">
      <c r="C62" s="71" t="s">
        <v>61</v>
      </c>
      <c r="D62" s="71"/>
      <c r="E62" s="71"/>
      <c r="F62" s="71"/>
      <c r="G62" s="71"/>
      <c r="H62" s="71"/>
      <c r="I62" s="71"/>
      <c r="K62" s="72"/>
    </row>
    <row r="63" spans="2:11" ht="12" customHeight="1" x14ac:dyDescent="0.3">
      <c r="C63" s="55"/>
      <c r="D63" s="55"/>
      <c r="E63" s="66"/>
      <c r="G63" s="55"/>
      <c r="H63" s="55"/>
      <c r="I63" s="67"/>
      <c r="K63" s="72"/>
    </row>
    <row r="64" spans="2:11" ht="12" customHeight="1" x14ac:dyDescent="0.3">
      <c r="C64" s="55"/>
      <c r="D64" s="55"/>
      <c r="E64" s="66"/>
      <c r="G64" s="55"/>
      <c r="H64" s="55"/>
      <c r="I64" s="67"/>
      <c r="K64" s="72"/>
    </row>
    <row r="65" spans="3:9" ht="12" customHeight="1" x14ac:dyDescent="0.3">
      <c r="C65" s="55"/>
      <c r="D65" s="55"/>
      <c r="E65" s="66"/>
      <c r="G65" s="55"/>
      <c r="H65" s="55"/>
      <c r="I65" s="67"/>
    </row>
    <row r="66" spans="3:9" ht="12" customHeight="1" x14ac:dyDescent="0.3">
      <c r="C66" s="55"/>
      <c r="D66" s="55"/>
      <c r="E66" s="66"/>
      <c r="G66" s="55"/>
      <c r="H66" s="55"/>
      <c r="I66" s="67"/>
    </row>
    <row r="67" spans="3:9" ht="12" customHeight="1" x14ac:dyDescent="0.3"/>
    <row r="68" spans="3:9" ht="12" customHeight="1" x14ac:dyDescent="0.3">
      <c r="C68" s="74" t="s">
        <v>62</v>
      </c>
      <c r="E68" s="74" t="s">
        <v>63</v>
      </c>
      <c r="F68" s="75"/>
      <c r="H68" s="74" t="s">
        <v>64</v>
      </c>
    </row>
    <row r="69" spans="3:9" ht="12" customHeight="1" x14ac:dyDescent="0.3">
      <c r="C69" s="76" t="s">
        <v>65</v>
      </c>
      <c r="E69" s="77" t="s">
        <v>66</v>
      </c>
      <c r="F69" s="66"/>
      <c r="H69" s="77" t="s">
        <v>67</v>
      </c>
    </row>
  </sheetData>
  <mergeCells count="67">
    <mergeCell ref="G55:H55"/>
    <mergeCell ref="G57:H57"/>
    <mergeCell ref="C62:I62"/>
    <mergeCell ref="K62:K64"/>
    <mergeCell ref="G47:H47"/>
    <mergeCell ref="G48:H48"/>
    <mergeCell ref="G49:H49"/>
    <mergeCell ref="G50:H50"/>
    <mergeCell ref="G52:H52"/>
    <mergeCell ref="G53:H53"/>
    <mergeCell ref="D39:E46"/>
    <mergeCell ref="G39:H39"/>
    <mergeCell ref="G40:H40"/>
    <mergeCell ref="G42:H42"/>
    <mergeCell ref="G44:H44"/>
    <mergeCell ref="G45:H45"/>
    <mergeCell ref="G46:H46"/>
    <mergeCell ref="G32:H32"/>
    <mergeCell ref="C33:D33"/>
    <mergeCell ref="G34:H34"/>
    <mergeCell ref="C35:D35"/>
    <mergeCell ref="G36:H36"/>
    <mergeCell ref="G38:H38"/>
    <mergeCell ref="C28:D28"/>
    <mergeCell ref="G28:H28"/>
    <mergeCell ref="C29:D29"/>
    <mergeCell ref="C30:D30"/>
    <mergeCell ref="G30:H30"/>
    <mergeCell ref="C31:D31"/>
    <mergeCell ref="C25:D25"/>
    <mergeCell ref="G25:H25"/>
    <mergeCell ref="C26:D26"/>
    <mergeCell ref="G26:H26"/>
    <mergeCell ref="C27:D27"/>
    <mergeCell ref="G27:H27"/>
    <mergeCell ref="G19:H19"/>
    <mergeCell ref="C21:D21"/>
    <mergeCell ref="G21:H21"/>
    <mergeCell ref="C23:D23"/>
    <mergeCell ref="G23:H23"/>
    <mergeCell ref="C24:D24"/>
    <mergeCell ref="G24:H24"/>
    <mergeCell ref="C15:D15"/>
    <mergeCell ref="G15:H15"/>
    <mergeCell ref="C16:D16"/>
    <mergeCell ref="G16:H16"/>
    <mergeCell ref="G17:H17"/>
    <mergeCell ref="C18:D18"/>
    <mergeCell ref="C12:D12"/>
    <mergeCell ref="G12:H12"/>
    <mergeCell ref="C13:D13"/>
    <mergeCell ref="G13:H13"/>
    <mergeCell ref="C14:D14"/>
    <mergeCell ref="G14:H14"/>
    <mergeCell ref="C8:D8"/>
    <mergeCell ref="G8:H8"/>
    <mergeCell ref="C10:D10"/>
    <mergeCell ref="G10:H10"/>
    <mergeCell ref="C11:D11"/>
    <mergeCell ref="G11:H11"/>
    <mergeCell ref="C1:I1"/>
    <mergeCell ref="C2:I2"/>
    <mergeCell ref="C3:I3"/>
    <mergeCell ref="C5:D5"/>
    <mergeCell ref="G5:H5"/>
    <mergeCell ref="C7:D7"/>
    <mergeCell ref="G7:H7"/>
  </mergeCells>
  <conditionalFormatting sqref="D39:E46">
    <cfRule type="expression" dxfId="5" priority="5">
      <formula>#REF!&lt;&gt;#REF!</formula>
    </cfRule>
    <cfRule type="expression" dxfId="4" priority="6">
      <formula>$E$35&lt;&gt;$I$57</formula>
    </cfRule>
  </conditionalFormatting>
  <conditionalFormatting sqref="D49:E49">
    <cfRule type="expression" dxfId="3" priority="3">
      <formula>#REF!&lt;&gt;#REF!</formula>
    </cfRule>
    <cfRule type="expression" dxfId="2" priority="4">
      <formula>$E$35&lt;&gt;$I$57</formula>
    </cfRule>
  </conditionalFormatting>
  <conditionalFormatting sqref="D50:E50">
    <cfRule type="expression" dxfId="1" priority="1">
      <formula>#REF!&lt;&gt;#REF!</formula>
    </cfRule>
    <cfRule type="expression" dxfId="0" priority="2">
      <formula>$E$35&lt;&gt;$I$57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2020-01-23T17:54:19Z</dcterms:created>
  <dcterms:modified xsi:type="dcterms:W3CDTF">2020-01-23T17:54:31Z</dcterms:modified>
</cp:coreProperties>
</file>